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5480" windowHeight="11640" firstSheet="1" activeTab="2"/>
  </bookViews>
  <sheets>
    <sheet name="Sheet1" sheetId="1" state="hidden" r:id="rId1"/>
    <sheet name="Offer" sheetId="2" r:id="rId2"/>
    <sheet name="Titles list" sheetId="3" r:id="rId3"/>
  </sheets>
  <definedNames>
    <definedName name="_xlnm._FilterDatabase" localSheetId="2" hidden="1">'Titles list'!$A$1:$B$4498</definedName>
  </definedNames>
  <calcPr calcId="144525"/>
</workbook>
</file>

<file path=xl/calcChain.xml><?xml version="1.0" encoding="utf-8"?>
<calcChain xmlns="http://schemas.openxmlformats.org/spreadsheetml/2006/main">
  <c r="E17" i="2" l="1"/>
  <c r="E18" i="2" s="1"/>
  <c r="F18" i="2"/>
  <c r="E18" i="1"/>
  <c r="F18" i="1"/>
</calcChain>
</file>

<file path=xl/comments1.xml><?xml version="1.0" encoding="utf-8"?>
<comments xmlns="http://schemas.openxmlformats.org/spreadsheetml/2006/main">
  <authors>
    <author>Reed Elsevier</author>
  </authors>
  <commentList>
    <comment ref="E17" authorId="0">
      <text>
        <r>
          <rPr>
            <b/>
            <sz val="9"/>
            <color indexed="81"/>
            <rFont val="Tahoma"/>
            <family val="2"/>
          </rPr>
          <t>Reed Elsevier:</t>
        </r>
        <r>
          <rPr>
            <sz val="9"/>
            <color indexed="81"/>
            <rFont val="Tahoma"/>
            <family val="2"/>
          </rPr>
          <t xml:space="preserve">
Extra titles granted under the freedom collection as access only</t>
        </r>
      </text>
    </comment>
  </commentList>
</comments>
</file>

<file path=xl/sharedStrings.xml><?xml version="1.0" encoding="utf-8"?>
<sst xmlns="http://schemas.openxmlformats.org/spreadsheetml/2006/main" count="13585" uniqueCount="12709">
  <si>
    <t>Product ID</t>
  </si>
  <si>
    <t>eBook Package</t>
  </si>
  <si>
    <t>Year</t>
  </si>
  <si>
    <t>Estimated # of Books</t>
  </si>
  <si>
    <t>EBCCM10</t>
  </si>
  <si>
    <t>Clinical Medicine 2010</t>
  </si>
  <si>
    <t>2010</t>
  </si>
  <si>
    <t>EBCHP10</t>
  </si>
  <si>
    <t>Health Professions 2010</t>
  </si>
  <si>
    <t>EBCCM11</t>
  </si>
  <si>
    <t>Clinical Medicine 2011</t>
  </si>
  <si>
    <t>2011</t>
  </si>
  <si>
    <t>EBCHP11</t>
  </si>
  <si>
    <t>Health Professions 2011</t>
  </si>
  <si>
    <t>EBCCM12</t>
  </si>
  <si>
    <t>Clinical Medicine 2012</t>
  </si>
  <si>
    <t>2012</t>
  </si>
  <si>
    <t>EBCHP12</t>
  </si>
  <si>
    <t>Health Professions 2012</t>
  </si>
  <si>
    <t>EBCCM13</t>
  </si>
  <si>
    <t>Clinical Medicine 2013</t>
  </si>
  <si>
    <t>2013</t>
  </si>
  <si>
    <t>EBCHP13</t>
  </si>
  <si>
    <t>Health Professions 2013</t>
  </si>
  <si>
    <t>EBCSM14</t>
  </si>
  <si>
    <t>Specialty Medicine 2014</t>
  </si>
  <si>
    <t>2014</t>
  </si>
  <si>
    <t>EBCHP14</t>
  </si>
  <si>
    <t>Health Professions 2014</t>
  </si>
  <si>
    <t>EBCSM15</t>
  </si>
  <si>
    <t>Specialty Medicine 2015</t>
  </si>
  <si>
    <t>2015</t>
  </si>
  <si>
    <t>EBCHP15</t>
  </si>
  <si>
    <t>Health Professions 2015</t>
  </si>
  <si>
    <t>EBCSP0409</t>
  </si>
  <si>
    <t>Spanish Collection 2004 - 2009</t>
  </si>
  <si>
    <t>2004-2009</t>
  </si>
  <si>
    <t>EBCHSP1012</t>
  </si>
  <si>
    <t>Spanish Medical Collection 2010 - 2012</t>
  </si>
  <si>
    <t>2010-2012</t>
  </si>
  <si>
    <t>EBCHSP14</t>
  </si>
  <si>
    <t>Spanish Medical Collection 2014</t>
  </si>
  <si>
    <t>-</t>
  </si>
  <si>
    <t>Offer (USD)</t>
  </si>
  <si>
    <t>subscription</t>
  </si>
  <si>
    <t>Freedom collection 2016</t>
  </si>
  <si>
    <t>2016-2012</t>
  </si>
  <si>
    <t>Perpetual right</t>
  </si>
  <si>
    <t>EBCBGMB14</t>
  </si>
  <si>
    <t>Biochemistry, Genetics and Molecular Biology 2014</t>
  </si>
  <si>
    <t>EBCIM14</t>
  </si>
  <si>
    <t>Immunology and Microbiology 2014</t>
  </si>
  <si>
    <t>EBCPTPS14</t>
  </si>
  <si>
    <t>Pharmacology, Toxicology and Pharmaceutical Science 2014</t>
  </si>
  <si>
    <t>EBCBGMB15</t>
  </si>
  <si>
    <t>Biochemistry, Genetics and Molecular Biology 2015</t>
  </si>
  <si>
    <t>EBCIM15</t>
  </si>
  <si>
    <t>Immunology and Microbiology 2015</t>
  </si>
  <si>
    <t>EBCPTPS15</t>
  </si>
  <si>
    <t>Pharmacology, Toxicology and Pharmaceutical Science 2015</t>
  </si>
  <si>
    <t>Access model</t>
  </si>
  <si>
    <t>Subscription</t>
  </si>
  <si>
    <t>Book Title</t>
  </si>
  <si>
    <t>Author(s)</t>
  </si>
  <si>
    <t>Biochemistry of Foods</t>
  </si>
  <si>
    <t>Eskin, N.A.</t>
  </si>
  <si>
    <t>The Vitamins</t>
  </si>
  <si>
    <t>Combs, Jr., Gerald</t>
  </si>
  <si>
    <t>Sensory Evaluation Practices</t>
  </si>
  <si>
    <t>Stone, Herbert</t>
  </si>
  <si>
    <t>Tea in Health and Disease Prevention</t>
  </si>
  <si>
    <t>Preedy, Victor</t>
  </si>
  <si>
    <t>Insect Pathology</t>
  </si>
  <si>
    <t>Vega, Fernando</t>
  </si>
  <si>
    <t>Nutritional And Therapeutic Interventions For Diabetes and Metabolic Syndrome</t>
  </si>
  <si>
    <t>Bagchi, Debasis</t>
  </si>
  <si>
    <t>Insect Pests of Potato</t>
  </si>
  <si>
    <t>Alyokhin, Andrei</t>
  </si>
  <si>
    <t>Managing Agricultural Greenhouse Gases</t>
  </si>
  <si>
    <t>Liebig, Mark</t>
  </si>
  <si>
    <t>Manual of Techniques in Invertebrate Pathology</t>
  </si>
  <si>
    <t>Lacey, Lawrence</t>
  </si>
  <si>
    <t>Geometric Morphometrics for Biologists</t>
  </si>
  <si>
    <t>Zelditch, Miriam</t>
  </si>
  <si>
    <t>Hydropedology</t>
  </si>
  <si>
    <t>Lin, Henry</t>
  </si>
  <si>
    <t>Breakthrough Food Product Innovation Through Emotions Research</t>
  </si>
  <si>
    <t>Lundahl, David</t>
  </si>
  <si>
    <t>Enological Chemistry</t>
  </si>
  <si>
    <t>Moreno, Juan</t>
  </si>
  <si>
    <t>Nutrition in the Prevention and Treatment of Disease</t>
  </si>
  <si>
    <t>Coulston, Ann</t>
  </si>
  <si>
    <t>Bioactive Food as Dietary Interventions for Cardiovascular Disease</t>
  </si>
  <si>
    <t>Watson, Ronald</t>
  </si>
  <si>
    <t>Bioactive Food as Dietary Interventions for Diabetes</t>
  </si>
  <si>
    <t>Bioactive Food as Dietary Interventions for Liver and Gastrointestinal Disease</t>
  </si>
  <si>
    <t>Bioactive Food as Dietary Interventions for the Aging Population</t>
  </si>
  <si>
    <t>Bioactive Food as Dietary Interventions for Arthritis and Related Inflammatory Diseases</t>
  </si>
  <si>
    <t>Pests of Ornamental Trees, Shrubs and Flowers</t>
  </si>
  <si>
    <t>Alford, David</t>
  </si>
  <si>
    <t>Agricultural Sustainability</t>
  </si>
  <si>
    <t>Bhullar, Gurbir</t>
  </si>
  <si>
    <t>Securing Safe Water Supplies</t>
  </si>
  <si>
    <t>Voigt, Erik</t>
  </si>
  <si>
    <t>Plant Tissue Culture</t>
  </si>
  <si>
    <t>Smith, Roberta</t>
  </si>
  <si>
    <t>Agriculture's Ethical Horizon</t>
  </si>
  <si>
    <t>Zimdahl, Robert</t>
  </si>
  <si>
    <t>Infectious Disease in Aquaculture</t>
  </si>
  <si>
    <t>Austin, B</t>
  </si>
  <si>
    <t>Computer Vision Technology in the Food and Beverage Industries</t>
  </si>
  <si>
    <t>Sun, D-W</t>
  </si>
  <si>
    <t>Handbook of Herbs and Spices</t>
  </si>
  <si>
    <t>Peter, K V</t>
  </si>
  <si>
    <t>Alcoholic Beverages</t>
  </si>
  <si>
    <t>Piggott, J</t>
  </si>
  <si>
    <t>Chemical Contaminants and Residues in Food</t>
  </si>
  <si>
    <t>Schrenk, D</t>
  </si>
  <si>
    <t>Breadmaking</t>
  </si>
  <si>
    <t>Cauvain, S P</t>
  </si>
  <si>
    <t>Microbial Decontamination in the Food Industry</t>
  </si>
  <si>
    <t>Demirci, A</t>
  </si>
  <si>
    <t>Encapsulation Technologies and Delivery Systems for Food Ingredients and Nutraceuticals</t>
  </si>
  <si>
    <t>Garti, N</t>
  </si>
  <si>
    <t>Case Studies in Food Safety and Authenticity</t>
  </si>
  <si>
    <t>Hoorfar, J</t>
  </si>
  <si>
    <t>Extrusion Problems Solved</t>
  </si>
  <si>
    <t>Riaz, M N</t>
  </si>
  <si>
    <t>Animal Feed Contamination</t>
  </si>
  <si>
    <t>Fink-Gremmels, J</t>
  </si>
  <si>
    <t>Nanotechnology in the Food  Beverage and Nutraceutical Industries</t>
  </si>
  <si>
    <t>Huang, Q</t>
  </si>
  <si>
    <t>Advances in Meat  Poultry and Seafood Packaging</t>
  </si>
  <si>
    <t>Kerry, J P</t>
  </si>
  <si>
    <t>Emerging Food Packaging Technologies</t>
  </si>
  <si>
    <t>Yam, K L</t>
  </si>
  <si>
    <t>Natural Food Additives  Ingredients and Flavourings</t>
  </si>
  <si>
    <t>Baines, D</t>
  </si>
  <si>
    <t>A Biotech Manager's Handbook</t>
  </si>
  <si>
    <t>O'Neill, M</t>
  </si>
  <si>
    <t>Food Safety Management</t>
  </si>
  <si>
    <t>Motarjemi, Yasmine</t>
  </si>
  <si>
    <t>Risk Management for Food Allergy</t>
  </si>
  <si>
    <t>Madsen, Charlotte</t>
  </si>
  <si>
    <t>Atlas of Drosophila Morphology</t>
  </si>
  <si>
    <t>Chyb, Sylwester</t>
  </si>
  <si>
    <t>Handbook of Farm, Dairy and Food Machinery Engineering</t>
  </si>
  <si>
    <t>Kutz, Myer</t>
  </si>
  <si>
    <t>Tomato Diseases</t>
  </si>
  <si>
    <t>Blancard, Dominique</t>
  </si>
  <si>
    <t>Mass Production of Beneficial Organisms</t>
  </si>
  <si>
    <t>Morales-Ramos, Juan</t>
  </si>
  <si>
    <t>Food Industry Wastes</t>
  </si>
  <si>
    <t>Kosseva, Maria</t>
  </si>
  <si>
    <t>Genetics and the Behavior of Domestic Animals</t>
  </si>
  <si>
    <t>Grandin, Temple</t>
  </si>
  <si>
    <t>Innovations in Food Packaging</t>
  </si>
  <si>
    <t>Han, Jung</t>
  </si>
  <si>
    <t>The Agronomy and Economy of Turmeric and Ginger</t>
  </si>
  <si>
    <t>Nair,  K.P. Prabhakaran</t>
  </si>
  <si>
    <t>Dictionary of Trees, Volume 2: South America</t>
  </si>
  <si>
    <t>Grandtner, M.M.</t>
  </si>
  <si>
    <t>Sea Urchins</t>
  </si>
  <si>
    <t>Lawrence, John M.</t>
  </si>
  <si>
    <t>Physiology of the Cladocera</t>
  </si>
  <si>
    <t>Smirnov, N.N.</t>
  </si>
  <si>
    <t>Insect Resistance Management</t>
  </si>
  <si>
    <t>Onstad, David W,</t>
  </si>
  <si>
    <t>Stock Identification Methods</t>
  </si>
  <si>
    <t>Cadrin, Steven</t>
  </si>
  <si>
    <t>Diagnosing Wild Species Harvest</t>
  </si>
  <si>
    <t>Kalliola, Risto</t>
  </si>
  <si>
    <t>Genetic and Genomic Resources of Grain Legume Improvement</t>
  </si>
  <si>
    <t>Singh, Mohar</t>
  </si>
  <si>
    <t>Integrated Pest Management</t>
  </si>
  <si>
    <t>Abrol, Dharam</t>
  </si>
  <si>
    <t>Introduction to Food Engineering</t>
  </si>
  <si>
    <t>Singh, R Paul</t>
  </si>
  <si>
    <t>Flavour Science</t>
  </si>
  <si>
    <t>Ferreira, Vicente</t>
  </si>
  <si>
    <t>Genetically Modified Food Sources</t>
  </si>
  <si>
    <t>Tuteljan, Victor</t>
  </si>
  <si>
    <t>Physiological Systems in Insects</t>
  </si>
  <si>
    <t>Klowden, Marc</t>
  </si>
  <si>
    <t>Insect Molecular Genetics</t>
  </si>
  <si>
    <t>Hoy, Marjorie</t>
  </si>
  <si>
    <t>Food Process Engineering and Technology</t>
  </si>
  <si>
    <t>Berk, Zeki</t>
  </si>
  <si>
    <t>Sexual Selection</t>
  </si>
  <si>
    <t>Macedo, Regina</t>
  </si>
  <si>
    <t>Foodborne Infections and Intoxications</t>
  </si>
  <si>
    <t>Catalogue of the Cicadoidea (Hemiptera: Auchenorrhyncha)</t>
  </si>
  <si>
    <t>Sanborn, Allen</t>
  </si>
  <si>
    <t>Transparency for Sustainability in the Food Chain</t>
  </si>
  <si>
    <t>Schiefer, Gerhard</t>
  </si>
  <si>
    <t>Diet  Immunity and Inflammation</t>
  </si>
  <si>
    <t>Calder, P C</t>
  </si>
  <si>
    <t>Fibre-Rich and Wholegrain Foods</t>
  </si>
  <si>
    <t>Delcour, J</t>
  </si>
  <si>
    <t>Advances in Aquaculture Hatchery Technology</t>
  </si>
  <si>
    <t>Allan, G</t>
  </si>
  <si>
    <t>Persistent Organic Pollutants and Toxic Metals in Foods</t>
  </si>
  <si>
    <t>Rose, M</t>
  </si>
  <si>
    <t>Improving the Safety and Quality of Nuts</t>
  </si>
  <si>
    <t>Harris, L</t>
  </si>
  <si>
    <t>New Analytical Approaches for Verifying the Origin of Food</t>
  </si>
  <si>
    <t>Brereton, P</t>
  </si>
  <si>
    <t>Microbial Production of Food Ingredients  Enzymes and Nutraceuticals</t>
  </si>
  <si>
    <t>McNeil, B</t>
  </si>
  <si>
    <t>Cereal Grains for the Food and Beverage Industries</t>
  </si>
  <si>
    <t>Arendt, E</t>
  </si>
  <si>
    <t>Food Enrichment with Omega-3 Fatty Acids</t>
  </si>
  <si>
    <t>Jacobsen, C</t>
  </si>
  <si>
    <t>Viruses in Food and Water</t>
  </si>
  <si>
    <t>Cook, N</t>
  </si>
  <si>
    <t>Advances in Microbial Food Safety</t>
  </si>
  <si>
    <t>Sofos, J</t>
  </si>
  <si>
    <t>Instrumental Assessment of Food Sensory Quality</t>
  </si>
  <si>
    <t>Kilcast, D</t>
  </si>
  <si>
    <t>Trends in Packaging of Food  Beverages and Other Fast-Moving Consumer Goods (FMCG)</t>
  </si>
  <si>
    <t>Farmer, N</t>
  </si>
  <si>
    <t>Functional Ingredients from Algae for Foods and Nutraceuticals</t>
  </si>
  <si>
    <t>Dominguez, H</t>
  </si>
  <si>
    <t>Handbook of Food Powders</t>
  </si>
  <si>
    <t>Bhandari, B</t>
  </si>
  <si>
    <t>Food Microstructures</t>
  </si>
  <si>
    <t>Morris, V J</t>
  </si>
  <si>
    <t>Satiation  Satiety and the Control of Food Intake</t>
  </si>
  <si>
    <t>Blundell, J</t>
  </si>
  <si>
    <t>Open Innovation in the Food and Beverage Industry</t>
  </si>
  <si>
    <t>Garcia Martinez, M</t>
  </si>
  <si>
    <t>Metabolomics in Food and Nutrition</t>
  </si>
  <si>
    <t>Weimer, B C</t>
  </si>
  <si>
    <t>Robotics and Automation in the Food Industry</t>
  </si>
  <si>
    <t>Caldwell, D</t>
  </si>
  <si>
    <t>From Plant Genomics to Plant Biotechnology</t>
  </si>
  <si>
    <t>Poltronieri, P</t>
  </si>
  <si>
    <t>Marine Enzymes for Biocatalysis</t>
  </si>
  <si>
    <t>Trincone, A</t>
  </si>
  <si>
    <t>Wine Science</t>
  </si>
  <si>
    <t>Jackson, Ronald</t>
  </si>
  <si>
    <t>Fossil Fungi</t>
  </si>
  <si>
    <t>Taylor, Thomas N</t>
  </si>
  <si>
    <t>Working with Dynamic Crop Models</t>
  </si>
  <si>
    <t>Wallach, Daniel</t>
  </si>
  <si>
    <t>Polyphenols in Plants</t>
  </si>
  <si>
    <t>Whisky</t>
  </si>
  <si>
    <t>Russell, Inge</t>
  </si>
  <si>
    <t>Microencapsulation in the Food Industry</t>
  </si>
  <si>
    <t>Gaonkar, A.G.</t>
  </si>
  <si>
    <t>Food Structures, Digestion and Health</t>
  </si>
  <si>
    <t>Boland, Mike</t>
  </si>
  <si>
    <t>The Produce Contamination Problem</t>
  </si>
  <si>
    <t>Matthews, Karl</t>
  </si>
  <si>
    <t>Contemporary Insect Diagnostics</t>
  </si>
  <si>
    <t>Gibb, Timothy</t>
  </si>
  <si>
    <t>Natural Resource Administration</t>
  </si>
  <si>
    <t>Sparling, Donald</t>
  </si>
  <si>
    <t>Processing and Impact on Active Components in Food</t>
  </si>
  <si>
    <t>Processing and Impact on Antioxidants in Beverages</t>
  </si>
  <si>
    <t>Milk Proteins</t>
  </si>
  <si>
    <t>Food Security, Poverty and Nutrition Policy Analysis</t>
  </si>
  <si>
    <t>Babu, Suresh</t>
  </si>
  <si>
    <t>Nutraceutical and Functional Food Regulations in the United States and Around the World</t>
  </si>
  <si>
    <t>Sturkie's Avian Physiology</t>
  </si>
  <si>
    <t>Scanes, Colin</t>
  </si>
  <si>
    <t>Social Predation</t>
  </si>
  <si>
    <t>Beauchamp, Guy</t>
  </si>
  <si>
    <t>Guide to Food Safety and Quality During Transportation</t>
  </si>
  <si>
    <t>Ryan, John M.</t>
  </si>
  <si>
    <t>The Social Dog</t>
  </si>
  <si>
    <t>Kaminski, Juliane</t>
  </si>
  <si>
    <t>A Complete Guide to Quality in Small-Scale Wine Making</t>
  </si>
  <si>
    <t>Considine, John</t>
  </si>
  <si>
    <t>Postharvest Handling</t>
  </si>
  <si>
    <t>Florkowski, Wojciech</t>
  </si>
  <si>
    <t>Emerging Technologies for Food Processing</t>
  </si>
  <si>
    <t>Sun, Da-Wen</t>
  </si>
  <si>
    <t>Light and Video Microscopy</t>
  </si>
  <si>
    <t>Wayne, Randy</t>
  </si>
  <si>
    <t>Postharvest Decay</t>
  </si>
  <si>
    <t>Bautista-Banos, Silvia</t>
  </si>
  <si>
    <t>Food Plant Safety</t>
  </si>
  <si>
    <t>Koutchma, Tatiana</t>
  </si>
  <si>
    <t>Preservation and Shelf Life Extension</t>
  </si>
  <si>
    <t>Seeds</t>
  </si>
  <si>
    <t>Baskin, Carol</t>
  </si>
  <si>
    <t>Crop Physiology</t>
  </si>
  <si>
    <t>Sadras, Victor</t>
  </si>
  <si>
    <t>Origin and Phylogeny of Rices</t>
  </si>
  <si>
    <t>Nayar, N.M.</t>
  </si>
  <si>
    <t>Biotechnology and Plant Breeding</t>
  </si>
  <si>
    <t>Borém, Aluízio</t>
  </si>
  <si>
    <t>Hypobaric Storage in Food Industry</t>
  </si>
  <si>
    <t>Burg, Stanley</t>
  </si>
  <si>
    <t>Adapting High Hydrostatic Pressure (HPP) for Food Processing Operations</t>
  </si>
  <si>
    <t>Governing Nano Foods: Principles-Based Responsive Regulation</t>
  </si>
  <si>
    <t>Meulen, Bernd</t>
  </si>
  <si>
    <t>Conceptual Breakthroughs in Evolutionary Genetics</t>
  </si>
  <si>
    <t>Avise, John</t>
  </si>
  <si>
    <t>Soil Remediation and Plants</t>
  </si>
  <si>
    <t>Hakeem, Khalid</t>
  </si>
  <si>
    <t>Oxidative Damage to Plants</t>
  </si>
  <si>
    <t>Ahmad, Parvaiz</t>
  </si>
  <si>
    <t>Corn and Grain Sorghum Comparison</t>
  </si>
  <si>
    <t>Assefa, Yared</t>
  </si>
  <si>
    <t>Evolution by Tumor Neofunctionalization</t>
  </si>
  <si>
    <t>Kozlov, Andrei</t>
  </si>
  <si>
    <t>Evolution</t>
  </si>
  <si>
    <t>Zeigler, David</t>
  </si>
  <si>
    <t>Emerging Technologies and Management of Crop Stress Tolerance</t>
  </si>
  <si>
    <t>Ahmad, Paraviz</t>
  </si>
  <si>
    <t>Marine Faunal Diversity in India</t>
  </si>
  <si>
    <t>Sivaperuman, Chandrakasan</t>
  </si>
  <si>
    <t>Hygiene In Food Processing</t>
  </si>
  <si>
    <t>Lelieveld, H L M</t>
  </si>
  <si>
    <t>Heat Treatment For Insect Control</t>
  </si>
  <si>
    <t>Hammond, D</t>
  </si>
  <si>
    <t>High Throughput Screening For Food Safety Assessment</t>
  </si>
  <si>
    <t>Bhunia, A K</t>
  </si>
  <si>
    <t>Foods, Nutrients and Food Ingredients with Authorised EU Health Claims</t>
  </si>
  <si>
    <t>Sadler, M J</t>
  </si>
  <si>
    <t>Handbook Of Food Allergen Detection And Control</t>
  </si>
  <si>
    <t>Flanagan, S</t>
  </si>
  <si>
    <t>Advances In Fermented Foods And Beverages</t>
  </si>
  <si>
    <t>Holzapfel, W</t>
  </si>
  <si>
    <t>Global Safety Of Fresh Produce</t>
  </si>
  <si>
    <t>Dietary Supplements</t>
  </si>
  <si>
    <t>Berginc, K</t>
  </si>
  <si>
    <t>Metabolomics as a Tool in Nutritional Research</t>
  </si>
  <si>
    <t>Sebedio, J-L</t>
  </si>
  <si>
    <t>Managing And Preventing Obesity</t>
  </si>
  <si>
    <t>Gill, T</t>
  </si>
  <si>
    <t>Electron Beam Pasteurization And Complementary Food Processing Technologies</t>
  </si>
  <si>
    <t>Pillai, S.</t>
  </si>
  <si>
    <t>Flavour Development Analysis And Perception In Food And Beverages</t>
  </si>
  <si>
    <t>Parker, J K</t>
  </si>
  <si>
    <t>Rapid Sensory Profiling Techniques</t>
  </si>
  <si>
    <t>Delarue, J</t>
  </si>
  <si>
    <t>Finch, Steve</t>
  </si>
  <si>
    <t>Human Milk Biochemistry And Infant Formula Manufacturing Technology</t>
  </si>
  <si>
    <t>Guo, M</t>
  </si>
  <si>
    <t>Fed-Batch Fermentation</t>
  </si>
  <si>
    <t>Moulton, G G</t>
  </si>
  <si>
    <t>Feed and Feeding Practices in Aquaculture</t>
  </si>
  <si>
    <t>Davis</t>
  </si>
  <si>
    <t>Marine Mammals</t>
  </si>
  <si>
    <t>Berta, Annalisa</t>
  </si>
  <si>
    <t>Phase Transitions in Foods</t>
  </si>
  <si>
    <t>Roos, Yrjo H</t>
  </si>
  <si>
    <t>Nutritional Composition of Fruit Cultivars</t>
  </si>
  <si>
    <t>Simmonds, Monique</t>
  </si>
  <si>
    <t>Marine Mammals of the World</t>
  </si>
  <si>
    <t>Jefferson, Thomas</t>
  </si>
  <si>
    <t>Advances in Tuna Aquaculture</t>
  </si>
  <si>
    <t>Benetti, Daniel</t>
  </si>
  <si>
    <t>Essential Oils in Food Preservation, Flavor and Safety</t>
  </si>
  <si>
    <t>Bones and Cartilage</t>
  </si>
  <si>
    <t>Hall, Brian K.</t>
  </si>
  <si>
    <t>Molecular Microbial Diagnostic Methods</t>
  </si>
  <si>
    <t>Cook, Nigel</t>
  </si>
  <si>
    <t>Aquatic Functional Biodiversity</t>
  </si>
  <si>
    <t>Belgrano, Andrea</t>
  </si>
  <si>
    <t>Bark Beetles</t>
  </si>
  <si>
    <t>Statistics for Food Scientists</t>
  </si>
  <si>
    <t>Rossi, Frank</t>
  </si>
  <si>
    <t>Mucosal Health in Aquaculture</t>
  </si>
  <si>
    <t>Beck, Benjamin</t>
  </si>
  <si>
    <t>Humane Handling of Livestock</t>
  </si>
  <si>
    <t>Beaver, Bonnie</t>
  </si>
  <si>
    <t>Seaweed Sustainability</t>
  </si>
  <si>
    <t>Tiwari, Brijesh</t>
  </si>
  <si>
    <t>The Science of Grapevines</t>
  </si>
  <si>
    <t>Keller, Markus</t>
  </si>
  <si>
    <t>The Sea Cucumber Apostichopus japonicus</t>
  </si>
  <si>
    <t>Yang, Hongsheng</t>
  </si>
  <si>
    <t>Food Safety</t>
  </si>
  <si>
    <t>Ricke, Steven</t>
  </si>
  <si>
    <t>Microencapsulation and Microspheres for Food Applications</t>
  </si>
  <si>
    <t>Sagis,  Leonard</t>
  </si>
  <si>
    <t>Food Waste Recovery</t>
  </si>
  <si>
    <t>Galanakis, Charis</t>
  </si>
  <si>
    <t>Six Chemicals That Changed Agriculture</t>
  </si>
  <si>
    <t>Zimdahl, Robert L</t>
  </si>
  <si>
    <t>Regulating Safety of Traditional and Ethnic Foods</t>
  </si>
  <si>
    <t>Lelieveld, Huub</t>
  </si>
  <si>
    <t>Handbook of Marine Microalgae</t>
  </si>
  <si>
    <t>Kim, Se-Kwon</t>
  </si>
  <si>
    <t>Plant Transcription Factors</t>
  </si>
  <si>
    <t>Gonzalez, Daniel</t>
  </si>
  <si>
    <t>Aquafeed Formulation</t>
  </si>
  <si>
    <t>Nates, Sergio</t>
  </si>
  <si>
    <t>Antimicrobial Resistance and Food Safety</t>
  </si>
  <si>
    <t>Chen, Chin-Yi</t>
  </si>
  <si>
    <t>Food Safety and Quality Systems in Developing Countries</t>
  </si>
  <si>
    <t>Gordon, Andre</t>
  </si>
  <si>
    <t>Breeding Oilseed Crops for Sustainable Production</t>
  </si>
  <si>
    <t>Gupta, Surinder</t>
  </si>
  <si>
    <t>Sea Otter Conservation</t>
  </si>
  <si>
    <t>Larson, Shawn</t>
  </si>
  <si>
    <t>Plant Factory</t>
  </si>
  <si>
    <t xml:space="preserve">Kozai, Toyoki </t>
  </si>
  <si>
    <t>Halophytes for Food Security in Dry Lands</t>
  </si>
  <si>
    <t>Khan, Muhammad Ajmal</t>
  </si>
  <si>
    <t>Genetic Enhancement of Rabi Sorghum</t>
  </si>
  <si>
    <t>Reddy, Sanjana</t>
  </si>
  <si>
    <t>A Monograph of Codonopsis and Allied Genera (Campanulaceae)</t>
  </si>
  <si>
    <t>Hong, Deyuan</t>
  </si>
  <si>
    <t>Animal Vigilance</t>
  </si>
  <si>
    <t>Genetic and Genomic Resources for Grain Cereals Improvement</t>
  </si>
  <si>
    <t>Biology and Evolution of the Mexican Cavefish</t>
  </si>
  <si>
    <t>Keene, Alex</t>
  </si>
  <si>
    <t>Probiotics  Prebiotics  and Synbiotics</t>
  </si>
  <si>
    <t>Elephant Sense and Sensibility</t>
  </si>
  <si>
    <t xml:space="preserve">Garstang, Michael </t>
  </si>
  <si>
    <t>Knowledge Driven Development</t>
  </si>
  <si>
    <t>Sugarcane</t>
  </si>
  <si>
    <t>Genetically Modified Organisms in Food</t>
  </si>
  <si>
    <t>Dielectric Properties of Agricultural Materials and Their Applications</t>
  </si>
  <si>
    <t>Nelson, Stuart</t>
  </si>
  <si>
    <t>Food and Drug Regulation in an Era of Globalized Markets</t>
  </si>
  <si>
    <t>HALABI, SAM</t>
  </si>
  <si>
    <t>Epizootic Ulcerative Fish Disease Syndrome</t>
  </si>
  <si>
    <t>Kar, Devashish</t>
  </si>
  <si>
    <t>Basics in Human Evolution</t>
  </si>
  <si>
    <t>Muehlenbein, Michael</t>
  </si>
  <si>
    <t>Acrylamide in Food</t>
  </si>
  <si>
    <t>Gökmen, Vural</t>
  </si>
  <si>
    <t>Exploration, Identification and Utilization of Barley Germplasm</t>
  </si>
  <si>
    <t>Zhang, Guoping</t>
  </si>
  <si>
    <t>Engineering for Storage of Fruits and Vegetables</t>
  </si>
  <si>
    <t>Gopala Rao, Chandra</t>
  </si>
  <si>
    <t>Feeding Everyone No Matter What</t>
  </si>
  <si>
    <t>Denkenberger, David</t>
  </si>
  <si>
    <t>A Complete Course in Canning and Related Processes</t>
  </si>
  <si>
    <t>Featherstone, S</t>
  </si>
  <si>
    <t>Colour Additives for Foods and Beverages</t>
  </si>
  <si>
    <t>Scotter, M</t>
  </si>
  <si>
    <t>Global Legislation for Food Contact Materials</t>
  </si>
  <si>
    <t>Baughan, J S</t>
  </si>
  <si>
    <t>Handbook Of Natural Antimicrobials For Food Safety And Quality</t>
  </si>
  <si>
    <t>Taylor, M</t>
  </si>
  <si>
    <t>Grapevine Breeding Programs for the Wine Industry</t>
  </si>
  <si>
    <t>Reynolds, A G</t>
  </si>
  <si>
    <t>Advances In Food And Beverage Labelling</t>
  </si>
  <si>
    <t>Berryman, P</t>
  </si>
  <si>
    <t>Handbook of Antioxidants for Food Preservation</t>
  </si>
  <si>
    <t>Shahidi, F</t>
  </si>
  <si>
    <t>Functional Dietary Lipids</t>
  </si>
  <si>
    <t>Sanders, T</t>
  </si>
  <si>
    <t>Modeling Food Processing Operations</t>
  </si>
  <si>
    <t>Bakalis, S</t>
  </si>
  <si>
    <t>Improving and Tailoring Enzymes for Food Quality and Functionality</t>
  </si>
  <si>
    <t>Yada, R</t>
  </si>
  <si>
    <t>Brewing microbiology</t>
  </si>
  <si>
    <t>Hill, Annie</t>
  </si>
  <si>
    <t>Foodborne parasites in the food supply web</t>
  </si>
  <si>
    <t>Gajadhar, Alvin</t>
  </si>
  <si>
    <t>Modifying Food Texture</t>
  </si>
  <si>
    <t>Chen</t>
  </si>
  <si>
    <t>Chen, Jianshe</t>
  </si>
  <si>
    <t>Emerging technologies for promoting food security</t>
  </si>
  <si>
    <t>Madramootoo, Chandra</t>
  </si>
  <si>
    <t>Specialty Oils and Fats in Food and Nutrition</t>
  </si>
  <si>
    <t>Talbot, Geoff</t>
  </si>
  <si>
    <t>Foods, Nutrients and Food Ingredients with Authorised EU Health Claims: Volume 2</t>
  </si>
  <si>
    <t>Sadler, Michele</t>
  </si>
  <si>
    <t>Innovation and future trends in food manufacturing and supply chain technologies</t>
  </si>
  <si>
    <t>Leadley, Craig</t>
  </si>
  <si>
    <t>Physical-chemical Properties of Foods</t>
  </si>
  <si>
    <t xml:space="preserve">Aïchatou, Musavu </t>
  </si>
  <si>
    <t>Dimensional Analysis of Food Process</t>
  </si>
  <si>
    <t>Delaplace, Guillaume</t>
  </si>
  <si>
    <t>Topics in Agricultural  Biological  and Food Sciences 1</t>
  </si>
  <si>
    <t>Doe, John</t>
  </si>
  <si>
    <t>Industrial Oilseed Crops</t>
  </si>
  <si>
    <t>McKeon</t>
  </si>
  <si>
    <t>Sunflower: Chemistry  Production  Processing  and Utilization</t>
  </si>
  <si>
    <t>Martinez</t>
  </si>
  <si>
    <t>Handbook of Lipids in Human Function: Fatty Acids</t>
  </si>
  <si>
    <t>Watson</t>
  </si>
  <si>
    <t>Polar Lipids: Biology  Chemistry Technology</t>
  </si>
  <si>
    <t>Ahmad</t>
  </si>
  <si>
    <t>Ionic Liquids in Lipid Processing and Analysis: Opportunities and Challenges</t>
  </si>
  <si>
    <t>Xu</t>
  </si>
  <si>
    <t>Peanuts:  Genetics  Processing  and Utilization (Oilseed Monograph)</t>
  </si>
  <si>
    <t>Wilson</t>
  </si>
  <si>
    <t>Olive and Olive Oil Bioactive Constituents</t>
  </si>
  <si>
    <t>Boskou</t>
  </si>
  <si>
    <t>Oxidative Stability and Shelf Life of Foods Containing Oils and Fats</t>
  </si>
  <si>
    <t>DuPont</t>
  </si>
  <si>
    <t>Soap Manufacturing Technology  2e</t>
  </si>
  <si>
    <t>Handbook of Hygiene Control in the Food Industry</t>
  </si>
  <si>
    <t>Advances in Food Authenticity Testing</t>
  </si>
  <si>
    <t>Downey, Gerard</t>
  </si>
  <si>
    <t>Improving Food Quality through Advances in the Cold Food Chain</t>
  </si>
  <si>
    <t>James, Steven</t>
  </si>
  <si>
    <t>Non-equilibrium states and glass transitions in foods</t>
  </si>
  <si>
    <t>Bhandari, Bhesh</t>
  </si>
  <si>
    <t>Advances in Food Traceability Techniques and Technologies</t>
  </si>
  <si>
    <t>Espiñeira, Montserrat</t>
  </si>
  <si>
    <t>Developing Food Products for Consumers with Specific Dietary Needs</t>
  </si>
  <si>
    <t>Morley, Wayne</t>
  </si>
  <si>
    <t>Food for the Ageing Population</t>
  </si>
  <si>
    <t>Raats, M M</t>
  </si>
  <si>
    <t>Multisensory Flavor Perception</t>
  </si>
  <si>
    <t>Piqueras-Fiszman, Betina</t>
  </si>
  <si>
    <t>A Handbook for Sensory and Consumer Driven New Product Development</t>
  </si>
  <si>
    <t>O'Sullivan, Maurice</t>
  </si>
  <si>
    <t>Integrating the Packaging and Product Experience in Food and Beverages</t>
  </si>
  <si>
    <t>Burgess, Peter</t>
  </si>
  <si>
    <t>Handbook on Natural Pigments in Food and Beverages</t>
  </si>
  <si>
    <t>Carle, Reinhold</t>
  </si>
  <si>
    <t>Advances in Food Rheology and its Applications</t>
  </si>
  <si>
    <t>Ahmed, Jasim</t>
  </si>
  <si>
    <t>The Stability and Shelf-life of Food</t>
  </si>
  <si>
    <t>Subramaniam, Persis</t>
  </si>
  <si>
    <t>The Microbiological Quality of Food</t>
  </si>
  <si>
    <t>Bevilacqua, Antonio</t>
  </si>
  <si>
    <t>Measuring Emotion in Product Development</t>
  </si>
  <si>
    <t>Meiselman, Herbert</t>
  </si>
  <si>
    <t>The Microwave Processing of Foods</t>
  </si>
  <si>
    <t>Regier, M</t>
  </si>
  <si>
    <t>Foodborne Diseases</t>
  </si>
  <si>
    <t>Dodd, Christine</t>
  </si>
  <si>
    <t>The Anatomy of Dolphins</t>
  </si>
  <si>
    <t>Cozzi, Bruno</t>
  </si>
  <si>
    <t>Food Freezing and Frozen Food Storage</t>
  </si>
  <si>
    <t>Heldman, Dennis</t>
  </si>
  <si>
    <t>Rapid Detection of Food Adulterants and Contaminants  Theory and Practice</t>
  </si>
  <si>
    <t>Jha, Shyam</t>
  </si>
  <si>
    <t>On Human Nature</t>
  </si>
  <si>
    <t>Tibayrenc, Michel</t>
  </si>
  <si>
    <t>Advances in Potato Chemistry and Technology</t>
  </si>
  <si>
    <t>Singh, Jaspreet</t>
  </si>
  <si>
    <t>Enzymes</t>
  </si>
  <si>
    <t>Kermasha, Selim</t>
  </si>
  <si>
    <t>The Electronic Nose and Tongue in Food Science</t>
  </si>
  <si>
    <t>Rodriguez-Mendez, Maria</t>
  </si>
  <si>
    <t>Antimicrobial Food Packaging</t>
  </si>
  <si>
    <t>Barros-Velazquez, Jorge</t>
  </si>
  <si>
    <t>Science and Technology of Fruit Wine Production</t>
  </si>
  <si>
    <t>Nutrition Economics</t>
  </si>
  <si>
    <t>Food Safety and Quality in Developing Countries</t>
  </si>
  <si>
    <t>Nonthermal Plasma for Food Processing</t>
  </si>
  <si>
    <t>Cullen, PJ</t>
  </si>
  <si>
    <t>Genomics in Food Safety</t>
  </si>
  <si>
    <t>Weimer, Bart</t>
  </si>
  <si>
    <t>Environmental Stresses in Soybean Production</t>
  </si>
  <si>
    <t>Miransar, Mohammad</t>
  </si>
  <si>
    <t>Abiotic and Biotic Stresses in Soybean Production</t>
  </si>
  <si>
    <t>Miransari, Mohammad</t>
  </si>
  <si>
    <t>Aquaculture Virology</t>
  </si>
  <si>
    <t>Kibenge, Fred</t>
  </si>
  <si>
    <t>Seafood Authenticity and Traceability</t>
  </si>
  <si>
    <t>Hanner, Robert</t>
  </si>
  <si>
    <t>The Edible Aroids</t>
  </si>
  <si>
    <t>The Economics and Organization of Brazilian Agriculture</t>
  </si>
  <si>
    <t>Chaddad, Fabio</t>
  </si>
  <si>
    <t>Agricultural Law and Economics in Sub-Saharan Africa</t>
  </si>
  <si>
    <t>Boadu, Frederick</t>
  </si>
  <si>
    <t>Food Supply Safety in India</t>
  </si>
  <si>
    <t>Dudeja, Puja</t>
  </si>
  <si>
    <t>Induced Fish Breeding</t>
  </si>
  <si>
    <t xml:space="preserve">Chattopadhyay, Nihar Ranjan </t>
  </si>
  <si>
    <t>Food Hygiene and Toxicology in Ready to Eat Foods</t>
  </si>
  <si>
    <t>Kotzekidou, Parthena</t>
  </si>
  <si>
    <t>Sketches of Nature</t>
  </si>
  <si>
    <t>Terrestrial and Aquatic Ecotoxicology</t>
  </si>
  <si>
    <t>The Molecular Nutrition of Amino Acids and Proteins</t>
  </si>
  <si>
    <t>Dardevet, Dominique</t>
  </si>
  <si>
    <t>Molecular  Genetic  and Nutritional Aspects of Major and Trace Minerals</t>
  </si>
  <si>
    <t>Collins, James</t>
  </si>
  <si>
    <t>Secondary Xylem Biology</t>
  </si>
  <si>
    <t>Kim, Yoon Soo</t>
  </si>
  <si>
    <t>Snow Leopards</t>
  </si>
  <si>
    <t xml:space="preserve">Nyhus, Philip </t>
  </si>
  <si>
    <t>Pests and Pesticides Technical Prescriptions for Tropical and Sub-Tropical Regions</t>
  </si>
  <si>
    <t>Aurino, Lima</t>
  </si>
  <si>
    <t>Fermented Foods in Health and Disease Prevention</t>
  </si>
  <si>
    <t>Frías, Juana</t>
  </si>
  <si>
    <t>Agro-industrial wastes as feedstock for enzyme production</t>
  </si>
  <si>
    <t xml:space="preserve">Singh Dhillon, Gurpreet </t>
  </si>
  <si>
    <t>Producing Safe Eggs</t>
  </si>
  <si>
    <t>Lactose-Derived Prebiotics</t>
  </si>
  <si>
    <t>Illanes, Andrés</t>
  </si>
  <si>
    <t>Prebiotics and Probiotics in Breast Milk</t>
  </si>
  <si>
    <t>Mcguire, Michelle</t>
  </si>
  <si>
    <t>Sensory and Instrumental Evaluation of Alcoholic Beverages</t>
  </si>
  <si>
    <t xml:space="preserve">Heymann, Hildegarde </t>
  </si>
  <si>
    <t>Chitosan in the Preservation of Agricultural Commodities</t>
  </si>
  <si>
    <t>Seaweed in Health and Disease Prevention</t>
  </si>
  <si>
    <t>Fleurence, Joël</t>
  </si>
  <si>
    <t>Sustainable Protein Sources</t>
  </si>
  <si>
    <t>Nadathur, Sudarshan</t>
  </si>
  <si>
    <t>Developing New Functional Food and Nutraceutical Products</t>
  </si>
  <si>
    <t>Mushroom Biotechnology</t>
  </si>
  <si>
    <t>Petre, Marian</t>
  </si>
  <si>
    <t>Fish and Fish Oil in Health and Disease Prevention</t>
  </si>
  <si>
    <t>Raatz, Susan</t>
  </si>
  <si>
    <t>Insects as Sustainable Food Ingredients</t>
  </si>
  <si>
    <t>Dossey, Aaron T.</t>
  </si>
  <si>
    <t>Chordate Origins and Evolution</t>
  </si>
  <si>
    <t>Satoh, Noriyuki</t>
  </si>
  <si>
    <t>Organic Agriculture for Sustainability</t>
  </si>
  <si>
    <t>Krishnamurthi, K.</t>
  </si>
  <si>
    <t>Kiwifruit: A World Monograph of the Genus ACTINIDIA</t>
  </si>
  <si>
    <t>Huang, Hongwen</t>
  </si>
  <si>
    <t>Ades, Gary</t>
  </si>
  <si>
    <t>Citrus Fruit Processing</t>
  </si>
  <si>
    <t>Sorghum Biochemistry: An Industrial Perspective</t>
  </si>
  <si>
    <t>Ratnavathi, CV</t>
  </si>
  <si>
    <t>Ecofriendly Pest Management for Food Security</t>
  </si>
  <si>
    <t>., Omkar</t>
  </si>
  <si>
    <t>Non-Bovine Milk and Milk Products</t>
  </si>
  <si>
    <t xml:space="preserve">Tsakalidou, Effie </t>
  </si>
  <si>
    <t>Food Fraud</t>
  </si>
  <si>
    <t>Methods for Analysis of Carbohydrate Metabolism in Photosynthetic Organisms</t>
  </si>
  <si>
    <t>Pontis, Horacio</t>
  </si>
  <si>
    <t>Features  Detection and Prevention of Foodborne Disease</t>
  </si>
  <si>
    <t>Warriner, Keith</t>
  </si>
  <si>
    <t>Biology of Oysters</t>
  </si>
  <si>
    <t xml:space="preserve">Bayne, Brian </t>
  </si>
  <si>
    <t>The Craft and Science of Coffee</t>
  </si>
  <si>
    <t>Folmer, BRITTA</t>
  </si>
  <si>
    <t>Campylobacter</t>
  </si>
  <si>
    <t>Klein, Gunther</t>
  </si>
  <si>
    <t>Molecular Breeding and Nutritional Aspects of Buckwheat</t>
  </si>
  <si>
    <t>Zhou, Meiliang</t>
  </si>
  <si>
    <t>Evolution  Mind and Method</t>
  </si>
  <si>
    <t>Ayala, Francisco J.</t>
  </si>
  <si>
    <t>Advances in Organic Food Safety and Quality</t>
  </si>
  <si>
    <t>Leifert, C</t>
  </si>
  <si>
    <t>Food Protection and Security</t>
  </si>
  <si>
    <t>Kennedy, S</t>
  </si>
  <si>
    <t>Food, Diet and Cancer Risk Reduction</t>
  </si>
  <si>
    <t>Liu, R H</t>
  </si>
  <si>
    <t>Swainson, M</t>
  </si>
  <si>
    <t>Nonhuman Primates in Biomedical Research</t>
  </si>
  <si>
    <t>Abee, Christian</t>
  </si>
  <si>
    <t>Molecular Medicine</t>
  </si>
  <si>
    <t>Ron, Trent</t>
  </si>
  <si>
    <t>The Laboratory Mouse</t>
  </si>
  <si>
    <t>Hedrich, Hans</t>
  </si>
  <si>
    <t>Principles and Practice of Clinical Research</t>
  </si>
  <si>
    <t>Gallin, John</t>
  </si>
  <si>
    <t>Handbook of Proteolytic Enzymes</t>
  </si>
  <si>
    <t>Genomic and Personalized Medicine</t>
  </si>
  <si>
    <t>Geoffrey S. Ginsburg</t>
  </si>
  <si>
    <t>Human Growth and Development</t>
  </si>
  <si>
    <t>Cameron, Noël</t>
  </si>
  <si>
    <t>Scientific Papers and Presentations</t>
  </si>
  <si>
    <t>Davis, Martha</t>
  </si>
  <si>
    <t>Regenerative Biology and Medicine</t>
  </si>
  <si>
    <t>Stocum, David</t>
  </si>
  <si>
    <t>Autophagy in Health and Disease</t>
  </si>
  <si>
    <t>Gottlieb, Roberta</t>
  </si>
  <si>
    <t>Human Genes and Genomes</t>
  </si>
  <si>
    <t>Rosenberg, Leon</t>
  </si>
  <si>
    <t>Human Stem Cell Manual</t>
  </si>
  <si>
    <t>Peterson, Suzanne</t>
  </si>
  <si>
    <t>Molecular Biology Techniques</t>
  </si>
  <si>
    <t>Carson, Susan</t>
  </si>
  <si>
    <t>Handbook of Stem Cells</t>
  </si>
  <si>
    <t>Lanza, Robert</t>
  </si>
  <si>
    <t>Handbook of Systems Biology</t>
  </si>
  <si>
    <t>Walhout, Marian</t>
  </si>
  <si>
    <t>Cell Physiology Source Book</t>
  </si>
  <si>
    <t>Sperelakis, Nicholas</t>
  </si>
  <si>
    <t>Epigenetics in Human Disease</t>
  </si>
  <si>
    <t>Tollefsbol, Trygve</t>
  </si>
  <si>
    <t>Our Genes, Our Choices</t>
  </si>
  <si>
    <t>Goldman, David</t>
  </si>
  <si>
    <t>Practical Biostatistics</t>
  </si>
  <si>
    <t>Suchmacher, Mendel</t>
  </si>
  <si>
    <t>Bacterial Biogeochemistry</t>
  </si>
  <si>
    <t>Fenchel, Tom</t>
  </si>
  <si>
    <t>Resident Stem Cells and Regenerative Therapy</t>
  </si>
  <si>
    <t>Goldenberg</t>
  </si>
  <si>
    <t>The Immunoassay Handbook</t>
  </si>
  <si>
    <t>Wild, David</t>
  </si>
  <si>
    <t>Bioconjugate Techniques</t>
  </si>
  <si>
    <t>Hermanson, Greg</t>
  </si>
  <si>
    <t>Emery and Rimoin's Principles and Practice of Medical Genetics</t>
  </si>
  <si>
    <t>Rimoin, David</t>
  </si>
  <si>
    <t>The Dictionary of Cell &amp; Molecular Biology</t>
  </si>
  <si>
    <t>Lackie, John</t>
  </si>
  <si>
    <t>Handbook of Biologically Active Peptides</t>
  </si>
  <si>
    <t>Kastin, Abba</t>
  </si>
  <si>
    <t>Nutrigenetics</t>
  </si>
  <si>
    <t>Kohlmeier, Martin</t>
  </si>
  <si>
    <t>Principles of Cloning</t>
  </si>
  <si>
    <t>Bioenergetics</t>
  </si>
  <si>
    <t>Nicholls, David G.</t>
  </si>
  <si>
    <t>Mechanisms of Morphogenesis</t>
  </si>
  <si>
    <t>Davies, Jamie</t>
  </si>
  <si>
    <t>Synthetic Biology</t>
  </si>
  <si>
    <t>Zhao, Huimin</t>
  </si>
  <si>
    <t>Bio-nanoimaging</t>
  </si>
  <si>
    <t>Lyubchenko, Yuri</t>
  </si>
  <si>
    <t>The Guide to Investigation of Mouse Pregnancy</t>
  </si>
  <si>
    <t>Croy, Anne</t>
  </si>
  <si>
    <t>Proteomic and Metabolomic Approaches to Biomarker Discovery</t>
  </si>
  <si>
    <t>Veenstra, Timothy D</t>
  </si>
  <si>
    <t>Cancer Genomics</t>
  </si>
  <si>
    <t>Dellaire, Graham</t>
  </si>
  <si>
    <t>Transforming your STEM Career through Leadership and Innovation</t>
  </si>
  <si>
    <t>McCauley Bush, Pamela</t>
  </si>
  <si>
    <t>Between the Lines of Genetic Code</t>
  </si>
  <si>
    <t>Padyukov, Leonid</t>
  </si>
  <si>
    <t>Escherichia coli</t>
  </si>
  <si>
    <t>Donnenberg, Michael</t>
  </si>
  <si>
    <t>The Biology and Identification of the Coccidia (Apicomplexa) of Rabbits of the World</t>
  </si>
  <si>
    <t>Duszyski, Donald</t>
  </si>
  <si>
    <t>Principles of Tissue Engineering</t>
  </si>
  <si>
    <t>Regenerative Medicine Applications in Organ Transplantation</t>
  </si>
  <si>
    <t>Orlando, Giuseppe</t>
  </si>
  <si>
    <t>Building the Most Complex Structure on Earth</t>
  </si>
  <si>
    <t>Cabej, Nelson</t>
  </si>
  <si>
    <t>Neural Crest Cells</t>
  </si>
  <si>
    <t>Trainor, Paul</t>
  </si>
  <si>
    <t>Mathematical Models for Society and Biology</t>
  </si>
  <si>
    <t>Beltrami, Edward</t>
  </si>
  <si>
    <t>Benign &amp; Pathological Chromosomal Imbalances</t>
  </si>
  <si>
    <t>Liehr, Thomas</t>
  </si>
  <si>
    <t>Computational Systems Biology</t>
  </si>
  <si>
    <t>Kriete, Andres</t>
  </si>
  <si>
    <t>Killing Public Higher Education</t>
  </si>
  <si>
    <t>Transport in Biological Media</t>
  </si>
  <si>
    <t>Becker, Sid</t>
  </si>
  <si>
    <t>Animal Models for the study of human disease</t>
  </si>
  <si>
    <t>Conn, P. Michael</t>
  </si>
  <si>
    <t>Electrocardiography of Laboratory Animals</t>
  </si>
  <si>
    <t>Richig, Jeffrey</t>
  </si>
  <si>
    <t>Interdisciplinary Mentoring in Science</t>
  </si>
  <si>
    <t>Olivero, Ofelia</t>
  </si>
  <si>
    <t>Engineered Biomimicry</t>
  </si>
  <si>
    <t>Lakhtakia, Akhlesh</t>
  </si>
  <si>
    <t>Animal Biotechnology</t>
  </si>
  <si>
    <t>Verma, Ashish</t>
  </si>
  <si>
    <t>Immune Biology of Allogeneic Hematopoietic Stem Cell Transplantation</t>
  </si>
  <si>
    <t>Socie, Gerard</t>
  </si>
  <si>
    <t>Principles of Biomedical Informatics</t>
  </si>
  <si>
    <t>Kalet, PhD, Ira</t>
  </si>
  <si>
    <t>Therapeutic Strategies in Cancer Biology and Pathology</t>
  </si>
  <si>
    <t>Sherbet, Gajanan</t>
  </si>
  <si>
    <t>Managing and Leading for Science Professionals</t>
  </si>
  <si>
    <t>Liang, Bertrand</t>
  </si>
  <si>
    <t>An Introduction to Biological Membranes</t>
  </si>
  <si>
    <t>Stillwell, William</t>
  </si>
  <si>
    <t>Proteomic Profiling and Analytical Chemistry</t>
  </si>
  <si>
    <t>Ciborowski, Pawel</t>
  </si>
  <si>
    <t>Atlas of Chick Development</t>
  </si>
  <si>
    <t>Bellairs, Ruth</t>
  </si>
  <si>
    <t>Handbook of Pharmacogenomics and Stratified Medicine</t>
  </si>
  <si>
    <t>Padmanabhan, Sandosh</t>
  </si>
  <si>
    <t>Stem Cell Biology and Tissue Engineering in Dental Sciences</t>
  </si>
  <si>
    <t>Sharpe, Paul</t>
  </si>
  <si>
    <t>Molecular Medical Microbiology, Three-Volume Set</t>
  </si>
  <si>
    <t>Yi-Wei, Tang</t>
  </si>
  <si>
    <t>Knobil and Neill's Physiology of Reproduction</t>
  </si>
  <si>
    <t>Plant, Tony</t>
  </si>
  <si>
    <t>Translational Systems Biology</t>
  </si>
  <si>
    <t>Vodovotz, Yoram</t>
  </si>
  <si>
    <t>Molecular Biology of B Cells</t>
  </si>
  <si>
    <t>Honjo, Tasuku</t>
  </si>
  <si>
    <t>Clinical Decision Support</t>
  </si>
  <si>
    <t>Greenes, Robert</t>
  </si>
  <si>
    <t>Biotechnology Entrepreneurship</t>
  </si>
  <si>
    <t>Shimasaki, Craig</t>
  </si>
  <si>
    <t>Clinical Genomics</t>
  </si>
  <si>
    <t>Kulkarni, Shashikant</t>
  </si>
  <si>
    <t>Cancer</t>
  </si>
  <si>
    <t>Micro RNA in Regenerative Medicine</t>
  </si>
  <si>
    <t>Sen, Chandan</t>
  </si>
  <si>
    <t>Aging</t>
  </si>
  <si>
    <t>Transgenerational Epigenetics</t>
  </si>
  <si>
    <t>Principles of Developmental Genetics</t>
  </si>
  <si>
    <t>Moody, Sally</t>
  </si>
  <si>
    <t>Cord Blood Stem Cells and Regenerative Medicine</t>
  </si>
  <si>
    <t>Stavropoulos-Giokas, Catherine</t>
  </si>
  <si>
    <t>Clinical Chemistry, Immunology and Laboratory Quality Control</t>
  </si>
  <si>
    <t>Dasgupta, Amitava</t>
  </si>
  <si>
    <t>Molecular Diagnostics and Treatment of Pancreatic Cancer</t>
  </si>
  <si>
    <t>Azmi, Asfar</t>
  </si>
  <si>
    <t>Cellular Endocrinology in Health and Disease</t>
  </si>
  <si>
    <t>Ulloa-Aguirre, Alfredo</t>
  </si>
  <si>
    <t>Essentials of Stem Cell Biology</t>
  </si>
  <si>
    <t>Fluorescence Microscopy</t>
  </si>
  <si>
    <t>Cornea, Anda</t>
  </si>
  <si>
    <t>Experiments in the Purification and Characterization of Enzymes</t>
  </si>
  <si>
    <t>Crowley, Thomas</t>
  </si>
  <si>
    <t>Bioinformatics for Beginners</t>
  </si>
  <si>
    <t>Choudhuri, Supratim</t>
  </si>
  <si>
    <t>Metagenomics for Microbiology</t>
  </si>
  <si>
    <t>Izard, Jacques</t>
  </si>
  <si>
    <t>Transgenic Animal Technology</t>
  </si>
  <si>
    <t>Pinkert, Carl</t>
  </si>
  <si>
    <t>Stem Cells</t>
  </si>
  <si>
    <t>Mummery, Christine</t>
  </si>
  <si>
    <t>Channels, Carriers, and Pumps</t>
  </si>
  <si>
    <t>Stein, Wilfred</t>
  </si>
  <si>
    <t>Sertoli Cell Biology</t>
  </si>
  <si>
    <t>Griswold, Michael</t>
  </si>
  <si>
    <t>Extracellular Glycolipids of Yeasts</t>
  </si>
  <si>
    <t>Kulakovskaya, Ekaterina</t>
  </si>
  <si>
    <t>Planning a Career in Biomedical and Life Sciences</t>
  </si>
  <si>
    <t>Gotlieb, Avrum</t>
  </si>
  <si>
    <t>Modern Sample Preparation for Chromatography</t>
  </si>
  <si>
    <t>Moldoveanu, Serban</t>
  </si>
  <si>
    <t>Biotechnology and Biology of Trichoderma</t>
  </si>
  <si>
    <t>Gupta, Vijai</t>
  </si>
  <si>
    <t>Electroporation-Based Therapies For Cancer</t>
  </si>
  <si>
    <t>Sundararajan, R</t>
  </si>
  <si>
    <t>Transporters in Drug Discovery and Development</t>
  </si>
  <si>
    <t>Lai, Yurong</t>
  </si>
  <si>
    <t>An Introduction to Biotechnology</t>
  </si>
  <si>
    <t>Godbey, W T</t>
  </si>
  <si>
    <t>Applied Plant Genomics and Biotechnology</t>
  </si>
  <si>
    <t>Bioengineering for surgery</t>
  </si>
  <si>
    <t>Farhat, Walid</t>
  </si>
  <si>
    <t>Human Physiology in Extreme Environments</t>
  </si>
  <si>
    <t>Gunga, Hanns-Christian</t>
  </si>
  <si>
    <t>Nutrient Metabolism</t>
  </si>
  <si>
    <t>Signal Transduction</t>
  </si>
  <si>
    <t>Kramer, Ijsbrand</t>
  </si>
  <si>
    <t>Success Strategies From Women in STEM</t>
  </si>
  <si>
    <t>Pritchard, Peggy A.</t>
  </si>
  <si>
    <t>Genomic Control Process</t>
  </si>
  <si>
    <t>Peter, Isabelle</t>
  </si>
  <si>
    <t>The Management of Scientific Integrity within Academic Medical Centers</t>
  </si>
  <si>
    <t>Snyder, Peter</t>
  </si>
  <si>
    <t>Heat Transfer and Fluid Flow in Biological Processes</t>
  </si>
  <si>
    <t>Laboratory Animal Medicine</t>
  </si>
  <si>
    <t>Anderson, Lynn</t>
  </si>
  <si>
    <t>Gene Therapy for Viral Infections</t>
  </si>
  <si>
    <t>Arbuthnot, Patrick</t>
  </si>
  <si>
    <t>Interpreting Biomedical Science</t>
  </si>
  <si>
    <t>Maivali, Ülo</t>
  </si>
  <si>
    <t>Research Regulatory Compliance</t>
  </si>
  <si>
    <t>Suckow, Mark</t>
  </si>
  <si>
    <t>Personalized Epigenetics</t>
  </si>
  <si>
    <t>DNA Methylation and Complex Human Disease</t>
  </si>
  <si>
    <t>Neidhart, Michel</t>
  </si>
  <si>
    <t>Genomics and Society</t>
  </si>
  <si>
    <t>Kumar, Dhavendra</t>
  </si>
  <si>
    <t>Practical Guide to Clinical Computing Systems</t>
  </si>
  <si>
    <t>Payne, Thomas</t>
  </si>
  <si>
    <t>Forest Plans of North America</t>
  </si>
  <si>
    <t>Siry, Jacek</t>
  </si>
  <si>
    <t>Research in Medical and Biological Sciences</t>
  </si>
  <si>
    <t>Laake, Petter</t>
  </si>
  <si>
    <t>Epigenetic Gene Expression and Regulation</t>
  </si>
  <si>
    <t>Huang, Suming</t>
  </si>
  <si>
    <t>Laboratory Animal Anaesthesia</t>
  </si>
  <si>
    <t>Flecknell, Paul</t>
  </si>
  <si>
    <t>Kaufman’s Atlas of Mouse Development Supplement</t>
  </si>
  <si>
    <t>Baldock, Richard</t>
  </si>
  <si>
    <t>Stellate Cells in Health and Disease</t>
  </si>
  <si>
    <t>Gandhi, Chandrashekhar</t>
  </si>
  <si>
    <t>Epigenomics in Health and Disease</t>
  </si>
  <si>
    <t>Fraga, Mario</t>
  </si>
  <si>
    <t>Mesenchymal Stem Cell Derived Exosomes</t>
  </si>
  <si>
    <t>Tang, Yaoliang</t>
  </si>
  <si>
    <t>Epigenetic Cancer Therapy</t>
  </si>
  <si>
    <t>Gray, Steven</t>
  </si>
  <si>
    <t>Sox2</t>
  </si>
  <si>
    <t>Kondoh, HISATO</t>
  </si>
  <si>
    <t>Anaerobiosis and Stemness</t>
  </si>
  <si>
    <t>Ivanovic, Zoran</t>
  </si>
  <si>
    <t>Translating Regenerative Medicine to the Clinic</t>
  </si>
  <si>
    <t>Laurence, Jeffrey</t>
  </si>
  <si>
    <t>Translating Gene Therapy to the Clinic</t>
  </si>
  <si>
    <t>Molecular Aspects of Alcohol and Nutrition</t>
  </si>
  <si>
    <t>Patel, Vinood</t>
  </si>
  <si>
    <t>Neural Surface Antigens</t>
  </si>
  <si>
    <t>Pruszak, Jan</t>
  </si>
  <si>
    <t>Forward to Professorship in STEM</t>
  </si>
  <si>
    <t>Heller, Rachelle</t>
  </si>
  <si>
    <t>Mitochondrial Case Studies</t>
  </si>
  <si>
    <t>Saneto, Russell</t>
  </si>
  <si>
    <t>Epigenetics and Dermatology</t>
  </si>
  <si>
    <t>Lu, Qianjin</t>
  </si>
  <si>
    <t>Introductory Experiments on Biomolecules and their Interactions</t>
  </si>
  <si>
    <t>Delong, Robert</t>
  </si>
  <si>
    <t>Autophagy: Cancer, Other Pathologies, Inflammation, Immunity, Infection, and Aging</t>
  </si>
  <si>
    <t>Hayat, M.</t>
  </si>
  <si>
    <t>Epigenetic Technological Applications</t>
  </si>
  <si>
    <t>Zheng, Y.</t>
  </si>
  <si>
    <t>Integrative Approaches for Health</t>
  </si>
  <si>
    <t>Patwardhan, Bhushan</t>
  </si>
  <si>
    <t>Nanotechnology in Diagnosis, Treatment and Prophylaxis of Infectious Diseases</t>
  </si>
  <si>
    <t>Rai, Mahendra</t>
  </si>
  <si>
    <t>The Epigenome and Developmental Origins of Health and Disease</t>
  </si>
  <si>
    <t>Rosenfeld, Cheryl</t>
  </si>
  <si>
    <t>Communicate Science Papers, Presentations, and Posters Effectively</t>
  </si>
  <si>
    <t>Patience, Gregory</t>
  </si>
  <si>
    <t>Back to Basics in Physiology</t>
  </si>
  <si>
    <t>Arroyo, Juan Pablo</t>
  </si>
  <si>
    <t>Epigenetic Biomarkers and Diagnostics</t>
  </si>
  <si>
    <t>García-Giménez, José Luis</t>
  </si>
  <si>
    <t>Biochemistry for Medical Professionals</t>
  </si>
  <si>
    <t>Komoda, Tsugikazu</t>
  </si>
  <si>
    <t>Introduction to Protein Mass Spectrometry</t>
  </si>
  <si>
    <t>Ghosh, Pradip Kumar</t>
  </si>
  <si>
    <t>The Analytical Chemistry of Cannabis</t>
  </si>
  <si>
    <t>Thomas, Brian</t>
  </si>
  <si>
    <t>Biochemistry of Lipids, Lipoproteins and Membranes</t>
  </si>
  <si>
    <t>Ridgway, Neale</t>
  </si>
  <si>
    <t>Applications of NMR Spectroscopy: Volume 1</t>
  </si>
  <si>
    <t>Atta-ur-Rahman</t>
  </si>
  <si>
    <t>Applications of NMR Spectroscopy: Volume 2</t>
  </si>
  <si>
    <t>Innovative Brain Tumor Therapy</t>
  </si>
  <si>
    <t>Caruso, Gerardo</t>
  </si>
  <si>
    <t>Nonsense-Mediated mRNA Decay in Human Disease</t>
  </si>
  <si>
    <t>Lejeune, Fabrice</t>
  </si>
  <si>
    <t>Notes in the Category of C</t>
  </si>
  <si>
    <t xml:space="preserve">Niemi, Steven </t>
  </si>
  <si>
    <t>Mass Spectral Analysis of Carbohydrates</t>
  </si>
  <si>
    <t>Madson, Mike</t>
  </si>
  <si>
    <t>Topics in Biochemistry  Genetics and Molecular Biology 1</t>
  </si>
  <si>
    <t>Topics in Biochemistry  Genetics and Molecular Biology 2</t>
  </si>
  <si>
    <t>Topics in Biochemistry  Genetics and Molecular Biology 3</t>
  </si>
  <si>
    <t>Topics in Biochemistry  Genetics and Molecular Biology 5</t>
  </si>
  <si>
    <t>Microscale Transport In Biological Processes</t>
  </si>
  <si>
    <t>Topics in Biochemistry  Genetics and Molecular Biology 6</t>
  </si>
  <si>
    <t>Topics in Biochemistry  Genetics and Molecular Biology 4</t>
  </si>
  <si>
    <t>Inference and computational modeling in molecular systems biology</t>
  </si>
  <si>
    <t>Re, Angela</t>
  </si>
  <si>
    <t>Boorman's Pathology of the Rat</t>
  </si>
  <si>
    <t>Suttie, Andrew</t>
  </si>
  <si>
    <t>Genetics and Evolution of Infectious Diseases</t>
  </si>
  <si>
    <t>The Membranes of Cells</t>
  </si>
  <si>
    <t>Yeagle, Philip</t>
  </si>
  <si>
    <t>Translating Biomarkers to the Clinic</t>
  </si>
  <si>
    <t>Translating MicroRNAs to the Clinic</t>
  </si>
  <si>
    <t>Ginsburg, Geoffrey</t>
  </si>
  <si>
    <t>Translating Epigenetics to the Clinic</t>
  </si>
  <si>
    <t>Diagnostic Molecular Pathology</t>
  </si>
  <si>
    <t>Coleman, William</t>
  </si>
  <si>
    <t>Biotechnology for Beginners</t>
  </si>
  <si>
    <t>Renneberg, Reinhard</t>
  </si>
  <si>
    <t>Molecularly Imprinted Catalysts</t>
  </si>
  <si>
    <t>Li, Songjun</t>
  </si>
  <si>
    <t>Epigenetics and Behavior</t>
  </si>
  <si>
    <t xml:space="preserve">Hall, F. Scott </t>
  </si>
  <si>
    <t>Case Studies in Cell Biology</t>
  </si>
  <si>
    <t>Casem, Merri Lynn</t>
  </si>
  <si>
    <t>Genomics in Aquaculture</t>
  </si>
  <si>
    <t>MacKenzie, Simon</t>
  </si>
  <si>
    <t>Cell Biology</t>
  </si>
  <si>
    <t>Mitchell, Maika</t>
  </si>
  <si>
    <t>Neural Lipid Signalling</t>
  </si>
  <si>
    <t>Piomelli, Daniele</t>
  </si>
  <si>
    <t>Advanced Mechanical Models of DNA Elasticity</t>
  </si>
  <si>
    <t>Tseytlin, Yakov</t>
  </si>
  <si>
    <t>Ion Channels in Health and Disease</t>
  </si>
  <si>
    <t>Pitt, Geoffrey S.</t>
  </si>
  <si>
    <t>Landmark Experiments in Molecular Biology</t>
  </si>
  <si>
    <t>Fry, Michael</t>
  </si>
  <si>
    <t>Collaborative Genomics Projects: A Comprehensive Guide</t>
  </si>
  <si>
    <t>Zenklusen, Jean</t>
  </si>
  <si>
    <t>Drug Discovery in Cancer Epigenetics</t>
  </si>
  <si>
    <t>Egger, Gerda</t>
  </si>
  <si>
    <t>Calculations for Molecular Biology and Biotechnology</t>
  </si>
  <si>
    <t>Stephenson, Frank</t>
  </si>
  <si>
    <t>In Situ Tissue Regeneration</t>
  </si>
  <si>
    <t>Lee, Sang Jin</t>
  </si>
  <si>
    <t>Viral Gastroenteritis</t>
  </si>
  <si>
    <t>Svensson, Lennart</t>
  </si>
  <si>
    <t>Chromatin Signalling</t>
  </si>
  <si>
    <t>Binda, Olivier</t>
  </si>
  <si>
    <t>Cell Biology of Polarity</t>
  </si>
  <si>
    <t>Houston, Douglas</t>
  </si>
  <si>
    <t>Atlas of Histology of the Juvenile Rat</t>
  </si>
  <si>
    <t>Parker, George</t>
  </si>
  <si>
    <t>Understanding PCR</t>
  </si>
  <si>
    <t>Maddocks, Sarah</t>
  </si>
  <si>
    <t>Autophagy: Cancer  Other Pathologies  Inflammation  Immunity  Infection  and Aging</t>
  </si>
  <si>
    <t>Basic Science Methods for Clinical Researchers</t>
  </si>
  <si>
    <t>Jalali, Morteza</t>
  </si>
  <si>
    <t>Regenerative Opportunities for Mesenchymal Stem Cells</t>
  </si>
  <si>
    <t>García, Mariana</t>
  </si>
  <si>
    <t>Medical Epigenetics</t>
  </si>
  <si>
    <t>Genome Stability</t>
  </si>
  <si>
    <t xml:space="preserve">Kovalchuk, Igor </t>
  </si>
  <si>
    <t>Structural Biology in Immunology</t>
  </si>
  <si>
    <t>Putterman, Chaim</t>
  </si>
  <si>
    <t>Chromatin Regulation and Dynamics</t>
  </si>
  <si>
    <t>Göndör, Anita</t>
  </si>
  <si>
    <t>Nuclear Architecture and Dynamics</t>
  </si>
  <si>
    <t>Lavelle, Christophe</t>
  </si>
  <si>
    <t>Graduate Research</t>
  </si>
  <si>
    <t>Smith, Robert</t>
  </si>
  <si>
    <t>PATIENT DERIVED TUMOR XENOGRAFT MODELS</t>
  </si>
  <si>
    <t>Uthamanthil, Rajesh</t>
  </si>
  <si>
    <t>Stem Cell Manufacturing</t>
  </si>
  <si>
    <t>Cabral, Joaquim</t>
  </si>
  <si>
    <t>High Throughput Bioanalytical Sample Preparation  2e</t>
  </si>
  <si>
    <t>Wells, David</t>
  </si>
  <si>
    <t>Gene Expression Analysis in the RNA World</t>
  </si>
  <si>
    <t>Clement, J Q</t>
  </si>
  <si>
    <t>High Throughput Formulation Development of Biopharmaceuticals</t>
  </si>
  <si>
    <t>Razinkov, Vladimir I.</t>
  </si>
  <si>
    <t>Seldin and Giebisch's The Kidney</t>
  </si>
  <si>
    <t>Alpern, Robert</t>
  </si>
  <si>
    <t>Muscle</t>
  </si>
  <si>
    <t>Physiology of the Gastrointestinal Tract</t>
  </si>
  <si>
    <t>Johnson, Leonard</t>
  </si>
  <si>
    <t>Statistics in Medicine</t>
  </si>
  <si>
    <t>Riffenburgh, Robert</t>
  </si>
  <si>
    <t>Women and Health</t>
  </si>
  <si>
    <t>Goldman, Marlene</t>
  </si>
  <si>
    <t>Atlas of Hematopathology</t>
  </si>
  <si>
    <t>Naeim, Faramarz</t>
  </si>
  <si>
    <t>Genetics of Bone Biology and Skeletal Disease</t>
  </si>
  <si>
    <t>Thakker, Rajesh</t>
  </si>
  <si>
    <t>Platelets</t>
  </si>
  <si>
    <t>Michelson, Alan</t>
  </si>
  <si>
    <t>Nutritional Management of Renal Disease</t>
  </si>
  <si>
    <t>Kopple, Joel</t>
  </si>
  <si>
    <t>Nothing but the Tooth</t>
  </si>
  <si>
    <t>Berkovitz, Barry</t>
  </si>
  <si>
    <t>Recent Advances in Cancer Research and Therapy</t>
  </si>
  <si>
    <t>Liu, Xin-Yuan</t>
  </si>
  <si>
    <t>Modern Computational Approaches to Traditional Chinese Medicine</t>
  </si>
  <si>
    <t>Wu, Zhaohui</t>
  </si>
  <si>
    <t>Translational Endocrinology of Bone</t>
  </si>
  <si>
    <t>Karsenty, Gerard</t>
  </si>
  <si>
    <t>Dento/Oro/Craniofacial Anomalies and Genetics</t>
  </si>
  <si>
    <t>Bloch-Zupan, Agnes</t>
  </si>
  <si>
    <t>Obesity</t>
  </si>
  <si>
    <t>Mahmood, Tahir</t>
  </si>
  <si>
    <t>Wear of Orthopaedic Implants and Artificial Joints</t>
  </si>
  <si>
    <t>Affatato, S</t>
  </si>
  <si>
    <t>Clinical Research in Asia</t>
  </si>
  <si>
    <t>Sahoo, U</t>
  </si>
  <si>
    <t>Concepts and Techniques in Genomics and Proteomics</t>
  </si>
  <si>
    <t>Saraswathy, N</t>
  </si>
  <si>
    <t>Patently Innovative</t>
  </si>
  <si>
    <t>Bouchard, R A</t>
  </si>
  <si>
    <t>Protein Folding in Silico</t>
  </si>
  <si>
    <t>Roterman-Konieczna, I</t>
  </si>
  <si>
    <t>Therapeutic Protein Drug Products</t>
  </si>
  <si>
    <t>Meyer, B K</t>
  </si>
  <si>
    <t>Contract Research and Manufacturing Services (CRAMS) in India</t>
  </si>
  <si>
    <t>Antani, M</t>
  </si>
  <si>
    <t>Therapeutic Antibody Engineering</t>
  </si>
  <si>
    <t>Strohl, W R</t>
  </si>
  <si>
    <t>An Introduction to Pharmaceutical Sciences</t>
  </si>
  <si>
    <t>Roy, J.</t>
  </si>
  <si>
    <t>Commercializing the Stem Cell Sciences</t>
  </si>
  <si>
    <t>Harvey, O</t>
  </si>
  <si>
    <t>Annotating New Genes</t>
  </si>
  <si>
    <t>Uchida, S</t>
  </si>
  <si>
    <t>Human Papillomavirus Infections</t>
  </si>
  <si>
    <t>Cobo, F</t>
  </si>
  <si>
    <t>Developments in Tissue Engineered and Regenerative Medicine Products</t>
  </si>
  <si>
    <t>Basu, J</t>
  </si>
  <si>
    <t>Open Source Software in Life Science Research</t>
  </si>
  <si>
    <t>Harland, L</t>
  </si>
  <si>
    <t>Nanoparticulate Drug Delivery</t>
  </si>
  <si>
    <t>Patravale, V</t>
  </si>
  <si>
    <t>Laboratory Animal Welfare</t>
  </si>
  <si>
    <t>Bayne, Kathryn</t>
  </si>
  <si>
    <t>Gene Therapy of Cancer</t>
  </si>
  <si>
    <t>Lattime, Edmund</t>
  </si>
  <si>
    <t>Cancer Immunotherapy</t>
  </si>
  <si>
    <t>Prendergast, George</t>
  </si>
  <si>
    <t>Nutrition and Enhanced Sports Performance</t>
  </si>
  <si>
    <t>Transfusion Medicine and Hemostasis</t>
  </si>
  <si>
    <t>Shaz, Beth</t>
  </si>
  <si>
    <t>Osteogenesis Imperfecta</t>
  </si>
  <si>
    <t>Byers, Peter</t>
  </si>
  <si>
    <t>Inflammation, Advancing Age and Nutrition</t>
  </si>
  <si>
    <t>Laboratory Animals</t>
  </si>
  <si>
    <t>Guillen, Javier</t>
  </si>
  <si>
    <t>Polyphenols in Human Health and Disease</t>
  </si>
  <si>
    <t>Methods in Biomedical Informatics</t>
  </si>
  <si>
    <t>Sarkar, Neil</t>
  </si>
  <si>
    <t>Diabetes</t>
  </si>
  <si>
    <t>Arroyo, Juan</t>
  </si>
  <si>
    <t>The Future of Drug Discovery</t>
  </si>
  <si>
    <t>Bartfai, Tamas</t>
  </si>
  <si>
    <t>Practical Pediatric Endocrinology in a Limited Resource Setting</t>
  </si>
  <si>
    <t>Zacharin, Margaret</t>
  </si>
  <si>
    <t>The HDL Handbook</t>
  </si>
  <si>
    <t>Mesenchymal Stem Cells and Skeletal Regeneration</t>
  </si>
  <si>
    <t>Elena, Jones</t>
  </si>
  <si>
    <t>From Academia to entrepreneur</t>
  </si>
  <si>
    <t>Khor, E.</t>
  </si>
  <si>
    <t>Rio-Hortega's Third Contribution to the Morphological Knowledge and Functional Interpretation of the Oligodendroglia</t>
  </si>
  <si>
    <t>Iglesias-Rozas, Jose</t>
  </si>
  <si>
    <t>ACCURATE RESULTS IN THE CLINICAL LABORATORY</t>
  </si>
  <si>
    <t>Osteoporosis</t>
  </si>
  <si>
    <t>Marcus, Robert</t>
  </si>
  <si>
    <t>When Culture Impacts Health</t>
  </si>
  <si>
    <t>Banwell, Cathy</t>
  </si>
  <si>
    <t>In Situ Molecular Pathology and Co-Expression Analyses</t>
  </si>
  <si>
    <t>Nuovo, Gerard</t>
  </si>
  <si>
    <t>Renal Disease in Cancer Patients</t>
  </si>
  <si>
    <t>Finkel, Kevin</t>
  </si>
  <si>
    <t>Genetic Steroid Disorders</t>
  </si>
  <si>
    <t>Lekarev, Oksana</t>
  </si>
  <si>
    <t>Basic and Applied Bone Biology</t>
  </si>
  <si>
    <t>Burr, David</t>
  </si>
  <si>
    <t>Manual of Coronary Chronic Total Occlusion Interventions</t>
  </si>
  <si>
    <t>Brilakis, Emmanouil</t>
  </si>
  <si>
    <t>Quest for the Cure</t>
  </si>
  <si>
    <t>Blumenschein, George</t>
  </si>
  <si>
    <t>Volatile Biomarkers</t>
  </si>
  <si>
    <t>Amann, Anton</t>
  </si>
  <si>
    <t>Standardisation in Cell and Tissue Engineering</t>
  </si>
  <si>
    <t>Salih, V</t>
  </si>
  <si>
    <t>Joining and Assembly of Medical Materials and Devices</t>
  </si>
  <si>
    <t>Zhou, Y N</t>
  </si>
  <si>
    <t>The Hip Resurfacing Handbook</t>
  </si>
  <si>
    <t>De Smet, K</t>
  </si>
  <si>
    <t>Bacterial Cellular Metabolic Systems</t>
  </si>
  <si>
    <t>Shimizu, K.</t>
  </si>
  <si>
    <t>Drug-Biomembrane Interaction Studies</t>
  </si>
  <si>
    <t>Pignatello, R</t>
  </si>
  <si>
    <t>Orphan Drugs</t>
  </si>
  <si>
    <t>Hernberg-Stahl, E</t>
  </si>
  <si>
    <t>Computer-Aided Applications in Pharmaceutical Technology</t>
  </si>
  <si>
    <t>Djuris, J</t>
  </si>
  <si>
    <t>Biobanks</t>
  </si>
  <si>
    <t>De Robbio, A</t>
  </si>
  <si>
    <t>Quality Assurance</t>
  </si>
  <si>
    <t>Welty, G</t>
  </si>
  <si>
    <t>Sterility  Sterilisation and Sterility Assurance for Pharmaceuticals</t>
  </si>
  <si>
    <t>Sandle, T</t>
  </si>
  <si>
    <t>Gene therapy</t>
  </si>
  <si>
    <t>Nimesh, S</t>
  </si>
  <si>
    <t>Computer-Aided Vaccine Design</t>
  </si>
  <si>
    <t>Tong, J C</t>
  </si>
  <si>
    <t>Bioinformatics for Biomedical Science and Clinical Applications</t>
  </si>
  <si>
    <t>Liang, K-H</t>
  </si>
  <si>
    <t>Deterministic Versus Stochastic Modelling in Biochemistry and Systems Biology</t>
  </si>
  <si>
    <t>Lecca, P</t>
  </si>
  <si>
    <t>NMR Metabolomics in Cancer Research</t>
  </si>
  <si>
    <t>Cuperlovic-Culf, M</t>
  </si>
  <si>
    <t>Ocular Transporters and Receptors</t>
  </si>
  <si>
    <t>Mitra, A K</t>
  </si>
  <si>
    <t>Stem Cell Bioprocessing</t>
  </si>
  <si>
    <t>Fernandes, T G</t>
  </si>
  <si>
    <t>The Funding of Biopharmaceutical Research and Development</t>
  </si>
  <si>
    <t>Williams, D. R.</t>
  </si>
  <si>
    <t>Formulation tools for Pharmaceutical Development</t>
  </si>
  <si>
    <t>Aguilar, J E</t>
  </si>
  <si>
    <t>Hormones</t>
  </si>
  <si>
    <t>Norman, Anthony</t>
  </si>
  <si>
    <t>The Parathyroids</t>
  </si>
  <si>
    <t>Wheat and Rice in Disease Prevention and Health</t>
  </si>
  <si>
    <t>Handbook of Nutrition Diet and the Eye</t>
  </si>
  <si>
    <t>Post-Genomic Cardiology</t>
  </si>
  <si>
    <t>Marín-García, José</t>
  </si>
  <si>
    <t>Cellular and Molecular Pathobiology of Cardiovascular Disease</t>
  </si>
  <si>
    <t>Willis, Monte</t>
  </si>
  <si>
    <t>Antioxidants in Food, Vitamins and Supplements</t>
  </si>
  <si>
    <t>Cancer Theranostics</t>
  </si>
  <si>
    <t>Xiaoyuan, Chen</t>
  </si>
  <si>
    <t>Diet and Nutrition in Dementia and Cognitive Decline</t>
  </si>
  <si>
    <t>Martin, Colin</t>
  </si>
  <si>
    <t>Diet-Microbe Interactions in the Gut</t>
  </si>
  <si>
    <t>Tuohy, Kieran</t>
  </si>
  <si>
    <t>The Mediterranean Diet</t>
  </si>
  <si>
    <t>Chesley's Hypertensive Disorders in Pregnancy</t>
  </si>
  <si>
    <t>Taylor, Robert</t>
  </si>
  <si>
    <t>Nutrition in the Prevention and Treatment of Abdominal Obesity</t>
  </si>
  <si>
    <t>Coffee in Health and Disease Prevention</t>
  </si>
  <si>
    <t>Translational Regenerative Medicine</t>
  </si>
  <si>
    <t>Atala, Anthony</t>
  </si>
  <si>
    <t>Chronic Renal Disease</t>
  </si>
  <si>
    <t>Kimmel, Paul L.</t>
  </si>
  <si>
    <t>Heart and Toxins</t>
  </si>
  <si>
    <t>Ramachandran, Meenakshisundaram</t>
  </si>
  <si>
    <t>Mesenchymal Stem Cells in Cancer Therapy</t>
  </si>
  <si>
    <t>Shah, Khalid</t>
  </si>
  <si>
    <t>Bone Cancer</t>
  </si>
  <si>
    <t>Heymann, Dominique</t>
  </si>
  <si>
    <t>Rare Diseases and Orphan Drugs</t>
  </si>
  <si>
    <t>Berman, Jules</t>
  </si>
  <si>
    <t>Integrative Cardiovascular Chinese Medicine</t>
  </si>
  <si>
    <t>Al-Shura, Anika</t>
  </si>
  <si>
    <t>Erectile Dysfunction as a Cardiovascular Impairment</t>
  </si>
  <si>
    <t>Fried, Robert</t>
  </si>
  <si>
    <t>A Practical Guide to Writing a Ruth L. Kirschstein NRSA Grant</t>
  </si>
  <si>
    <t>Hollenbach, Andrew</t>
  </si>
  <si>
    <t>Celiac Disease and Gluten</t>
  </si>
  <si>
    <t>Koehler, Peter</t>
  </si>
  <si>
    <t>The Lung</t>
  </si>
  <si>
    <t>Harding, Richard</t>
  </si>
  <si>
    <t>Platelets and Aspirin-Induced Asthma</t>
  </si>
  <si>
    <t>Evsyukova, Helen</t>
  </si>
  <si>
    <t>The Biological Action of Physical Medicine</t>
  </si>
  <si>
    <t>Szopinski, Jan</t>
  </si>
  <si>
    <t>Inflammation in Heart Failure</t>
  </si>
  <si>
    <t>Blankesteijn, Matthijs</t>
  </si>
  <si>
    <t>Diet and Exercise in Cystic Fibrosis</t>
  </si>
  <si>
    <t>Glucose Intake and Utilization in Pre-Diabetes and Diabetes</t>
  </si>
  <si>
    <t>Essential Treatments in Cardiovascular Chinese Medicine</t>
  </si>
  <si>
    <t>Physical Examination in Cardiovascular Chinese Medicine</t>
  </si>
  <si>
    <t>Diagnosing in Cardiovascular Chinese Medicine</t>
  </si>
  <si>
    <t>Advanced Clinical Therapies in Cardiovascular Chinese Medicine</t>
  </si>
  <si>
    <t>Integrative Anatomy and Patho-physiology in TCM Cardiology</t>
  </si>
  <si>
    <t>Hematology in Traditional Chinese Medicine Cardiology</t>
  </si>
  <si>
    <t>Health Communications in Traditional Chinese Medicine Cardiology</t>
  </si>
  <si>
    <t>Equitable Solutions for Retaining a Robust STEM Workforce</t>
  </si>
  <si>
    <t>Dean, Donna</t>
  </si>
  <si>
    <t>Human Chorionic Gonadotropin (hGC)</t>
  </si>
  <si>
    <t>Cole, Larry</t>
  </si>
  <si>
    <t>The Science of Fitness</t>
  </si>
  <si>
    <t>LeMond, Greg</t>
  </si>
  <si>
    <t>Dentine Hypersensitivity</t>
  </si>
  <si>
    <t>Robinson, Peter Glenn</t>
  </si>
  <si>
    <t>Decontamination In Hospitals And Healthcare</t>
  </si>
  <si>
    <t>Walker, J.</t>
  </si>
  <si>
    <t>Cardiac Regeneration And Repair</t>
  </si>
  <si>
    <t>Li, R-K</t>
  </si>
  <si>
    <t>Therapeutic Risk Management of Medicines</t>
  </si>
  <si>
    <t>Banerjee, A K</t>
  </si>
  <si>
    <t>Imported Infectious Diseases</t>
  </si>
  <si>
    <t>Cobo, Fernando</t>
  </si>
  <si>
    <t>Pharmaceutical Microbiology</t>
  </si>
  <si>
    <t xml:space="preserve">Sandle, Tim </t>
  </si>
  <si>
    <t>A Practical Guide to Rational Drug Design</t>
  </si>
  <si>
    <t>Hongmao, Sun</t>
  </si>
  <si>
    <t>Modeling Neuropsychiatric disorders in laboratory animals</t>
  </si>
  <si>
    <t>Hoffman, Kurt</t>
  </si>
  <si>
    <t>Data Mining for Bioinformatics Applications</t>
  </si>
  <si>
    <t>Zengyou, He</t>
  </si>
  <si>
    <t>Foods and Dietary Supplements in the Prevention and Treatment of Disease in Older Adults</t>
  </si>
  <si>
    <t>Liver Regeneration</t>
  </si>
  <si>
    <t>Apte, Udayan M.</t>
  </si>
  <si>
    <t>Cardiovascular Pathology</t>
  </si>
  <si>
    <t>Buja, L. Maximilian</t>
  </si>
  <si>
    <t>Translational Cardiometabolic Genomic Medicine</t>
  </si>
  <si>
    <t>Rodriguez-Oquendo, Annabelle</t>
  </si>
  <si>
    <t>Prostate Cancer</t>
  </si>
  <si>
    <t>Mydlo, Jack</t>
  </si>
  <si>
    <t>Kidney Development, Disease, Repair and Regeneration</t>
  </si>
  <si>
    <t>Little, Melissa</t>
  </si>
  <si>
    <t>Hematology and Coagulation</t>
  </si>
  <si>
    <t>Wahed, Amer</t>
  </si>
  <si>
    <t>Alcohol and Its Biomarkers</t>
  </si>
  <si>
    <t>Osteoimmunology</t>
  </si>
  <si>
    <t>Lorenzo, Joseph</t>
  </si>
  <si>
    <t>Principles of Translational Science in Medicine</t>
  </si>
  <si>
    <t>Wehling, Martin</t>
  </si>
  <si>
    <t>The Transformation of Academic Health Centers</t>
  </si>
  <si>
    <t>Wartman, Steven</t>
  </si>
  <si>
    <t>Handbook of Fertility</t>
  </si>
  <si>
    <t>Personalized Immunosuppression in Transplantation</t>
  </si>
  <si>
    <t>Oellerich, Michael</t>
  </si>
  <si>
    <t>Genetic Diagnosis of Endocrine Disorders</t>
  </si>
  <si>
    <t>Weiss, Roy E.</t>
  </si>
  <si>
    <t>Essentials of 3D Biofabrication and Translation</t>
  </si>
  <si>
    <t>Handbook of Hormones</t>
  </si>
  <si>
    <t>Takei, Yoshio</t>
  </si>
  <si>
    <t>Vascular Responses to Pathogens</t>
  </si>
  <si>
    <t>Gavins, Felicity</t>
  </si>
  <si>
    <t>The Protective Arm of the Renin Angiotensin System (RAS)</t>
  </si>
  <si>
    <t>Unger, Thomas</t>
  </si>
  <si>
    <t>Early Vascular Aging (EVA)</t>
  </si>
  <si>
    <t>Nilsson,  Peter</t>
  </si>
  <si>
    <t>Economic Evaluation in Genomic Medicine</t>
  </si>
  <si>
    <t>Patrinos, George</t>
  </si>
  <si>
    <t>Principles of Tumors</t>
  </si>
  <si>
    <t>Bignold, Leon</t>
  </si>
  <si>
    <t>Tendon Regeneration</t>
  </si>
  <si>
    <t>Gomes, Manuela</t>
  </si>
  <si>
    <t>Clinical Applications for Next-Generation Sequencing</t>
  </si>
  <si>
    <t>Demkow, Urszula</t>
  </si>
  <si>
    <t>Stem Cell and Gene Therapy for Cardiovascular Disease</t>
  </si>
  <si>
    <t>Miller, Leslie</t>
  </si>
  <si>
    <t>Navigating Academia: A Guide for Women and Minority STEM Faculty</t>
  </si>
  <si>
    <t>Mosley, Pauline</t>
  </si>
  <si>
    <t>Biostatistics for Medical and Biomedical Practitioners</t>
  </si>
  <si>
    <t>Hoffman, Julien</t>
  </si>
  <si>
    <t>The Scientist's Guide to Cardiac Metabolism</t>
  </si>
  <si>
    <t xml:space="preserve">Schwarzer, Michael </t>
  </si>
  <si>
    <t>MRI Atlas of Pituitary Pathology</t>
  </si>
  <si>
    <t>Hamrahian, Amir H.</t>
  </si>
  <si>
    <t>Oral Exams</t>
  </si>
  <si>
    <t xml:space="preserve">Foote, Lee </t>
  </si>
  <si>
    <t>The Health of Populations</t>
  </si>
  <si>
    <t>James, Jack</t>
  </si>
  <si>
    <t>Guide to Cell Therapy GxP</t>
  </si>
  <si>
    <t xml:space="preserve">Vives, Joaquim </t>
  </si>
  <si>
    <t>Chinmedomics</t>
  </si>
  <si>
    <t>Wang, Xijun</t>
  </si>
  <si>
    <t>The Origin of Chronic Inflammatory Systemic Diseases and their Sequelae</t>
  </si>
  <si>
    <t>Straub, Rainer</t>
  </si>
  <si>
    <t>Translational Medicine: Tools And Techniques</t>
  </si>
  <si>
    <t>Shahzad, Aamir</t>
  </si>
  <si>
    <t>How to Scale-Up a Wet Granulation End Point Scientifically</t>
  </si>
  <si>
    <t xml:space="preserve">Levin, Michael </t>
  </si>
  <si>
    <t>Computational Immunology: Models and Tools</t>
  </si>
  <si>
    <t>Bassaganya-Riera, Josep</t>
  </si>
  <si>
    <t>Human Physiology  Biochemistry and Basic Medicine</t>
  </si>
  <si>
    <t>Cole, Laurence</t>
  </si>
  <si>
    <t>Biophotonics for Medical Applications</t>
  </si>
  <si>
    <t>Meglinski, I</t>
  </si>
  <si>
    <t>Medical Modelling</t>
  </si>
  <si>
    <t>Bibb, Richard</t>
  </si>
  <si>
    <t>Regenerative Engineering of Musculoskeletal Tissues and Interfaces</t>
  </si>
  <si>
    <t>Nukavarapu, Syam</t>
  </si>
  <si>
    <t>Surface coating and modification of metallic biomaterials</t>
  </si>
  <si>
    <t>Wen, Cuie</t>
  </si>
  <si>
    <t>Shoulder and elbow trauma and its complications</t>
  </si>
  <si>
    <t>Greiwe, Michael</t>
  </si>
  <si>
    <t>Translational Biology in Medicine</t>
  </si>
  <si>
    <t>Montano, M</t>
  </si>
  <si>
    <t>Ultrafiltration for Bioprocessing</t>
  </si>
  <si>
    <t>Lutz, H</t>
  </si>
  <si>
    <t>Applications of Nanoscience in Photomedicine</t>
  </si>
  <si>
    <t>Hamblin, Michael</t>
  </si>
  <si>
    <t>Global Health Informatics</t>
  </si>
  <si>
    <t>Marin, Heimar</t>
  </si>
  <si>
    <t>Pouchitis and Ileal Pouch Disorders</t>
  </si>
  <si>
    <t>Shen, Bo</t>
  </si>
  <si>
    <t>Medical information systems ethics</t>
  </si>
  <si>
    <t>Jerome, Beranger</t>
  </si>
  <si>
    <t>Biopharmaceutical Management</t>
  </si>
  <si>
    <t>Jallat, Frédéric</t>
  </si>
  <si>
    <t>Anticancer Drugs: Navelbine® and Taxotère®</t>
  </si>
  <si>
    <t>Muriel, Le</t>
  </si>
  <si>
    <t>Biostatistics and Computer-based Analysis of Health Data using R</t>
  </si>
  <si>
    <t>Christophe, Lalanne</t>
  </si>
  <si>
    <t>Risks and Rewards in Life Science</t>
  </si>
  <si>
    <t>Bryder, Karin</t>
  </si>
  <si>
    <t>Early Nutrition and Long-Term Health</t>
  </si>
  <si>
    <t>Saavedra, Jose</t>
  </si>
  <si>
    <t>Polymers and Nanomaterials for Gene Therapy</t>
  </si>
  <si>
    <t>Narain, Ravin</t>
  </si>
  <si>
    <t>Genetic Diseases of the Kidney</t>
  </si>
  <si>
    <t>Lifton, Richard</t>
  </si>
  <si>
    <t>Comparative Vertebrate Histology</t>
  </si>
  <si>
    <t>Mcmillan, Donald</t>
  </si>
  <si>
    <t>Alzheimer's Disease</t>
  </si>
  <si>
    <t>Borenstein, Amy</t>
  </si>
  <si>
    <t>Cardiovascular Aging</t>
  </si>
  <si>
    <t>Spyridopoulos, Iokim</t>
  </si>
  <si>
    <t>Cardioskeletal Myopathies in Children and Young Adults</t>
  </si>
  <si>
    <t>Jefferies, John</t>
  </si>
  <si>
    <t>Serotonin</t>
  </si>
  <si>
    <t>Pilowsky, Paul</t>
  </si>
  <si>
    <t>Laboratory Exercises in Molecular Pathology</t>
  </si>
  <si>
    <t>Homeister, Jonathon</t>
  </si>
  <si>
    <t>Mass Spectrometry for the Clinical Laboratory</t>
  </si>
  <si>
    <t>Nair, Hari</t>
  </si>
  <si>
    <t>The Laboratory Fish</t>
  </si>
  <si>
    <t>Ostrander, Gary</t>
  </si>
  <si>
    <t>Understanding Pulmonary Pathology</t>
  </si>
  <si>
    <t>Kradin, Richard</t>
  </si>
  <si>
    <t>Regenerative Medicine for Peripheral Artery Disease</t>
  </si>
  <si>
    <t>Mohler, Emile</t>
  </si>
  <si>
    <t>Lanzkowsky's Manual of Pediatric Hematology and Oncology</t>
  </si>
  <si>
    <t>Lanzkowsky, Philip</t>
  </si>
  <si>
    <t>An Introduction to Cardiovascular Therapy</t>
  </si>
  <si>
    <t>Palma, Italo</t>
  </si>
  <si>
    <t>Molecular Nutrition and Diabetes</t>
  </si>
  <si>
    <t>Mauricio, Didac</t>
  </si>
  <si>
    <t>Skin Tissue Engineering and Regenerative Medicine</t>
  </si>
  <si>
    <t>Z. Albanna, Mohammad</t>
  </si>
  <si>
    <t>Back to Basics In Physiology</t>
  </si>
  <si>
    <t>Molecular Basis of Nutrition and Aging</t>
  </si>
  <si>
    <t>Malavolta, Marco</t>
  </si>
  <si>
    <t>Ensuring National Biosecurity</t>
  </si>
  <si>
    <t>Baskin, Carole</t>
  </si>
  <si>
    <t>Clinical Challenges in Therapeutic Drug Monitoring</t>
  </si>
  <si>
    <t>Clarke, William</t>
  </si>
  <si>
    <t>Clinical and Translational Science</t>
  </si>
  <si>
    <t>Robertson, David</t>
  </si>
  <si>
    <t>Oncology Informatics</t>
  </si>
  <si>
    <t>Hesse, Bradford W.</t>
  </si>
  <si>
    <t>Principles of Animal Research</t>
  </si>
  <si>
    <t>The Contribution of Pathology and Laboratory Medicine to Clinical Informatics</t>
  </si>
  <si>
    <t>Crawford, James M</t>
  </si>
  <si>
    <t>Breast Cancer Screening</t>
  </si>
  <si>
    <t>Houssami, Nehmat</t>
  </si>
  <si>
    <t>A Historical Guide to Mathematical Modeling of Infectious Diseases</t>
  </si>
  <si>
    <t>Foppa, Ivo M.</t>
  </si>
  <si>
    <t>Translational Research in Coronary Artery Disease</t>
  </si>
  <si>
    <t>Aronow, Wilbert S.</t>
  </si>
  <si>
    <t>Sex Differences in Physiology</t>
  </si>
  <si>
    <t>Neigh, Gretchen</t>
  </si>
  <si>
    <t>Retrograde Ureteroscopy</t>
  </si>
  <si>
    <t>Percutaneous Surgery of the Upper Urinary Tract</t>
  </si>
  <si>
    <t>Endoscopic Diagnosis and Treatment in Prostate Pathology</t>
  </si>
  <si>
    <t>Endoscopic Diagnosis and Treatment in Urethral Pathology</t>
  </si>
  <si>
    <t>Endoscopic Diagnosis and Treatment in Urinary Bladder Pathology</t>
  </si>
  <si>
    <t>Pleskow, Douglas</t>
  </si>
  <si>
    <t>Aneurysms-Osteoarthritis Syndrome</t>
  </si>
  <si>
    <t>Van Derlinde, Denise</t>
  </si>
  <si>
    <t>Molecules to Medicine with mTOR</t>
  </si>
  <si>
    <t>Maiese, Kenneth</t>
  </si>
  <si>
    <t>Imaging and Dermatology</t>
  </si>
  <si>
    <t>Myocardial Injury and Protection</t>
  </si>
  <si>
    <t>Pagliaro, Pasquale</t>
  </si>
  <si>
    <t>Nanoscience in Dermatology</t>
  </si>
  <si>
    <t>Molecular Diagnostics</t>
  </si>
  <si>
    <t>Nutritional Pathophysiology of Obesity and its Comorbidities</t>
  </si>
  <si>
    <t>Ettinger, Susan</t>
  </si>
  <si>
    <t>Biomarkers of Kidney Disease</t>
  </si>
  <si>
    <t>Edelstein, Charles</t>
  </si>
  <si>
    <t>ENDOCRINOLOGY OF THE HEART IN HEALTH AND DISEASE</t>
  </si>
  <si>
    <t xml:space="preserve">Schisler, Jonathan </t>
  </si>
  <si>
    <t>Think Like a Biostatistics Analyst</t>
  </si>
  <si>
    <t>Hernandez, Mike</t>
  </si>
  <si>
    <t>Usability and Health Care Technology</t>
  </si>
  <si>
    <t>Kushniruk, Andre</t>
  </si>
  <si>
    <t>Clinical Research Computing</t>
  </si>
  <si>
    <t>Nadkarni, Prakash</t>
  </si>
  <si>
    <t>Health Information Exchange</t>
  </si>
  <si>
    <t>Dixon, Brian</t>
  </si>
  <si>
    <t>Clinical Informatics Literacy</t>
  </si>
  <si>
    <t>Sittig, Dean</t>
  </si>
  <si>
    <t>Safety and Risk Management for Health Information Technology</t>
  </si>
  <si>
    <t>Cardiovascular Diseases</t>
  </si>
  <si>
    <t>Papageorgiou, Nikolaos</t>
  </si>
  <si>
    <t>Management of Hemostasis and Coagulopathies for Surgical and Critically Ill Patients</t>
  </si>
  <si>
    <t>NGUYEN, NGHIA</t>
  </si>
  <si>
    <t>Molecular Mechanisms in Cardiac Complications of Cancer Therapy</t>
  </si>
  <si>
    <t>Gottlieb, Roberta A.</t>
  </si>
  <si>
    <t>Cardiac Care in Cancer Patients and Survivors</t>
  </si>
  <si>
    <t>Hyperpolarized and Inert Gas MRI</t>
  </si>
  <si>
    <t>Albert, Mitchell</t>
  </si>
  <si>
    <t>3D Printing Applications in Cardiovascular Medicine</t>
  </si>
  <si>
    <t>Min, James</t>
  </si>
  <si>
    <t>Alpha-1-antitrypsin Deficiency</t>
  </si>
  <si>
    <t>Kalsheker, Noor</t>
  </si>
  <si>
    <t>Designing Science Laboratories and Practical Spaces</t>
  </si>
  <si>
    <t xml:space="preserve">Sukhai, Mahadeo </t>
  </si>
  <si>
    <t>Nanocomposites for musculoskeletal tissue regeneration</t>
  </si>
  <si>
    <t>Liu, Huinan</t>
  </si>
  <si>
    <t>Chemical Engineering Design</t>
  </si>
  <si>
    <t>Sinnott, R K</t>
  </si>
  <si>
    <t>Purification of Laboratory Chemicals</t>
  </si>
  <si>
    <t>Armarego, W.L.F.</t>
  </si>
  <si>
    <t>Fluid Catalytic Cracking Handbook</t>
  </si>
  <si>
    <t>Sadeghbeigi, Reza</t>
  </si>
  <si>
    <t>Rules of Thumb for Chemical Engineers</t>
  </si>
  <si>
    <t>Hall, Steven</t>
  </si>
  <si>
    <t>Periodic Operation of Chemical Reactors</t>
  </si>
  <si>
    <t>Silveston, P. L.</t>
  </si>
  <si>
    <t>Chemical Process Equipment</t>
  </si>
  <si>
    <t>Couper, James R.</t>
  </si>
  <si>
    <t>Lees' Loss Prevention in the Process Industries</t>
  </si>
  <si>
    <t>Mannan, Sam</t>
  </si>
  <si>
    <t>Next Generation of International Chemical Additives</t>
  </si>
  <si>
    <t>DeRosa, Thomas F.</t>
  </si>
  <si>
    <t>Engineering for Sustainability</t>
  </si>
  <si>
    <t>Jonker, Gerald</t>
  </si>
  <si>
    <t>Water Quality Indices</t>
  </si>
  <si>
    <t>Abbasi, Tasneem</t>
  </si>
  <si>
    <t>Fuel Cells</t>
  </si>
  <si>
    <t>Behling, Noriko Hikosaka</t>
  </si>
  <si>
    <t>Membrane Processes in Biotechnology and Pharmaceutics</t>
  </si>
  <si>
    <t>Charcosset, Catherine</t>
  </si>
  <si>
    <t>Nanoparticle Technology Handbook</t>
  </si>
  <si>
    <t>Nogi, Kiyoshi</t>
  </si>
  <si>
    <t>High-Pressure Fluid Phase Equilibria</t>
  </si>
  <si>
    <t>Principles of Filtration</t>
  </si>
  <si>
    <t>Tien, Chi</t>
  </si>
  <si>
    <t>Environmental Water</t>
  </si>
  <si>
    <t>Gupta, V.K.</t>
  </si>
  <si>
    <t>22nd European Symposium on Computer Aided Process Engineering</t>
  </si>
  <si>
    <t>Proceedings of the 3rd International Gas Processing Symposium</t>
  </si>
  <si>
    <t>The Thermodynamics of Phase and Reaction Equilibria</t>
  </si>
  <si>
    <t>Tosun, Ismail</t>
  </si>
  <si>
    <t>11th International Symposium on Process Systems Engineering - PSE2012</t>
  </si>
  <si>
    <t>Bioprocess Engineering</t>
  </si>
  <si>
    <t>Liu, Shijie</t>
  </si>
  <si>
    <t>Polylactic Acid</t>
  </si>
  <si>
    <t>Abdul, Rahmat</t>
  </si>
  <si>
    <t>Sulfuric Acid Manufacture</t>
  </si>
  <si>
    <t>Davenport, William</t>
  </si>
  <si>
    <t>Energy Optimization in Process Systems and Fuel Cells</t>
  </si>
  <si>
    <t>Sieniutycz, Stanislaw</t>
  </si>
  <si>
    <t>Multiphase Flow Analysis Using Population Balance Modeling</t>
  </si>
  <si>
    <t>Yeoh, Guan Heng</t>
  </si>
  <si>
    <t>Process Intensification</t>
  </si>
  <si>
    <t>Reay, David</t>
  </si>
  <si>
    <t>Industrial and Process Furnaces</t>
  </si>
  <si>
    <t>Jenkins, Barrie</t>
  </si>
  <si>
    <t>Perfume Engineering</t>
  </si>
  <si>
    <t>Teixeira, Miguel</t>
  </si>
  <si>
    <t>Nanoparticle Technologies</t>
  </si>
  <si>
    <t>Bensebaa, Farid</t>
  </si>
  <si>
    <t>Safety Culture</t>
  </si>
  <si>
    <t>Crutchfield, Nathan</t>
  </si>
  <si>
    <t>An Introduction to Dust Explosions</t>
  </si>
  <si>
    <t>Amyotte, Paul</t>
  </si>
  <si>
    <t>Success in Innovation</t>
  </si>
  <si>
    <t>Verloop, Jan</t>
  </si>
  <si>
    <t>Human Behavior in Hazardous Situations</t>
  </si>
  <si>
    <t>Daalmans, Jan</t>
  </si>
  <si>
    <t>Introduction to Supercritical Fluids</t>
  </si>
  <si>
    <t>Smith, Richard</t>
  </si>
  <si>
    <t>PEM Fuel Cell Testing and Diagnosis</t>
  </si>
  <si>
    <t>Zhang, Jianlu</t>
  </si>
  <si>
    <t>Experimental Methods and Instrumentation for Chemical Engineers</t>
  </si>
  <si>
    <t>Heterogeneous Catalysis of Mixed Oxides</t>
  </si>
  <si>
    <t>Misono, M.</t>
  </si>
  <si>
    <t>New and Future Developments in Catalysis: Catalysis for Remediation and Environmental Concerns</t>
  </si>
  <si>
    <t>Suib, Steven</t>
  </si>
  <si>
    <t>New and Future Developments in Catalysis: Solar Photocatalysis</t>
  </si>
  <si>
    <t>New and Future Developments in Catalysis: Catalysis by Nanoparticles</t>
  </si>
  <si>
    <t>New and Future Developments in Catalysis: Hybrid Materials, Composites, and Organocatalysts</t>
  </si>
  <si>
    <t>New and Future Developments in Catalysis: Catalytic Biomass Conversion</t>
  </si>
  <si>
    <t>New and Future Developments in Catalysis: Batteries, Hydrogen Storage and Fuel Cells</t>
  </si>
  <si>
    <t>New and Future Developments in Catalysis: Activation of Carbon Dioxide</t>
  </si>
  <si>
    <t>Domino Effects in the Process Industries</t>
  </si>
  <si>
    <t>Reniers, Genserik</t>
  </si>
  <si>
    <t>The Role of Catalysis for the Sustainable Production of Bio-fuels and Bio-chemicals</t>
  </si>
  <si>
    <t>Triantafyllidis, Kostas</t>
  </si>
  <si>
    <t>Renewable Hydrogen Technologies</t>
  </si>
  <si>
    <t>Gandia, Luis</t>
  </si>
  <si>
    <t>Phase Equilibrium Engineering</t>
  </si>
  <si>
    <t>Monitoring Water Quality</t>
  </si>
  <si>
    <t>Ahuja, Satinder</t>
  </si>
  <si>
    <t>Clay-Containing Polymer Nanocomposites</t>
  </si>
  <si>
    <t>Sinha Ray, Suprakas</t>
  </si>
  <si>
    <t>Nanotechnology Safety</t>
  </si>
  <si>
    <t>Asmatulu, R.</t>
  </si>
  <si>
    <t>Biohydrogen</t>
  </si>
  <si>
    <t>Pandey, Ashok</t>
  </si>
  <si>
    <t>Biofuels from Algae</t>
  </si>
  <si>
    <t>Industrial Process Scale-up</t>
  </si>
  <si>
    <t>Harmsen, Jan</t>
  </si>
  <si>
    <t>23rd European Symposium on Computer Aided Process Engineering</t>
  </si>
  <si>
    <t>Lees' Process Safety Essentials</t>
  </si>
  <si>
    <t>Seals and Sealing Handbook</t>
  </si>
  <si>
    <t>Flitney, Robert</t>
  </si>
  <si>
    <t>Industrial Wastewater Treatment Recycling and Reuse</t>
  </si>
  <si>
    <t>Ranade, Vivek</t>
  </si>
  <si>
    <t>Black Liquor Gasification</t>
  </si>
  <si>
    <t>Bajpai, Pratima</t>
  </si>
  <si>
    <t>Distillation: Fundamentals and Principles</t>
  </si>
  <si>
    <t>Gorak, Andrzej</t>
  </si>
  <si>
    <t>Distillation: Operation and Applications</t>
  </si>
  <si>
    <t>Distillation: Equipment and Processes</t>
  </si>
  <si>
    <t>Natural and Synthetic Biomedical Polymers</t>
  </si>
  <si>
    <t>Kumbar, Sangamesh</t>
  </si>
  <si>
    <t>Process Heat Transfer</t>
  </si>
  <si>
    <t>Serth, Robert</t>
  </si>
  <si>
    <t>Dimensional Analysis</t>
  </si>
  <si>
    <t>Worstell, Jonathan</t>
  </si>
  <si>
    <t>Adiabatic Fixed-bed Reactors</t>
  </si>
  <si>
    <t>Entropic Invariants of Two-Phase Flows</t>
  </si>
  <si>
    <t>Barsky, Eugene</t>
  </si>
  <si>
    <t>Thermophysical Properties of Chemicals and Hydrocarbons</t>
  </si>
  <si>
    <t>Yaws, Carl L.</t>
  </si>
  <si>
    <t>Handbook of Flotation Reagents: Chemistry  Theory and Practice</t>
  </si>
  <si>
    <t>Bulatovic, Srdjan M.</t>
  </si>
  <si>
    <t>Chemistry of Advanced Environmental Purification Processes of Water</t>
  </si>
  <si>
    <t>Sogaard, Erik</t>
  </si>
  <si>
    <t>Starch Polymers</t>
  </si>
  <si>
    <t>Halley, P</t>
  </si>
  <si>
    <t>Polymer Green Flame Retardants</t>
  </si>
  <si>
    <t>Papaspyrides, Constantine</t>
  </si>
  <si>
    <t>Hydrothermal and Supercritical Water Processes</t>
  </si>
  <si>
    <t>Brunner, Gerd</t>
  </si>
  <si>
    <t>Biorefineries</t>
  </si>
  <si>
    <t>Qureshi, Nasib</t>
  </si>
  <si>
    <t>Lithium-Ion Batteries</t>
  </si>
  <si>
    <t>Pistoia, Gianfranco</t>
  </si>
  <si>
    <t>Heterogeneous Catalytic Materials</t>
  </si>
  <si>
    <t>Busca, Guido</t>
  </si>
  <si>
    <t>Colloidal Foundations of Nanoscience</t>
  </si>
  <si>
    <t>Berti, Debora</t>
  </si>
  <si>
    <t>Nonequilibrium Thermodynamics</t>
  </si>
  <si>
    <t>Demirel, Yasar</t>
  </si>
  <si>
    <t>Bioenergy Research: Advances and Applications</t>
  </si>
  <si>
    <t>Reactor and Process Design in Sustainable Energy Technology</t>
  </si>
  <si>
    <t>Shi, Fan</t>
  </si>
  <si>
    <t>Biophysical Characterization of Proteins in Developing Biopharmaceuticals</t>
  </si>
  <si>
    <t>Houde, Damian J.</t>
  </si>
  <si>
    <t>Colloid and Interface Science in Pharmaceutical Research and Development</t>
  </si>
  <si>
    <t>Ohshima, Hiroyuki</t>
  </si>
  <si>
    <t>Electrochemical Energy Storage for Renewable Sources and Grid Balancing</t>
  </si>
  <si>
    <t xml:space="preserve">Moseley, Patrick T. </t>
  </si>
  <si>
    <t>Supercritical Fluid Technology for Energy and Environmental Applications</t>
  </si>
  <si>
    <t>Anikeev, Vladimir</t>
  </si>
  <si>
    <t>Integrated Design and Simulation of Chemical Processes</t>
  </si>
  <si>
    <t>Dimian, A C</t>
  </si>
  <si>
    <t>Direct Methane to Methanol</t>
  </si>
  <si>
    <t>Arutyunov, Vladimir</t>
  </si>
  <si>
    <t>Rotating Electrode Methods and Oxygen Reduction Electrocatalysts</t>
  </si>
  <si>
    <t>Xing, wei</t>
  </si>
  <si>
    <t>The Role of Colloidal Systems on Environmental Protection</t>
  </si>
  <si>
    <t>Fanun, Monzer</t>
  </si>
  <si>
    <t>Damages on Pumps and Systems</t>
  </si>
  <si>
    <t>Merkle, Thomas</t>
  </si>
  <si>
    <t>Proceedings of the 8th International Conference on Foundations of Computer Aided Process Design</t>
  </si>
  <si>
    <t>Eden, Mario</t>
  </si>
  <si>
    <t>24th European Symposium on Computer Aided Process Engineering</t>
  </si>
  <si>
    <t>Klemes, Jiri</t>
  </si>
  <si>
    <t>Organic Synthesis Using Biocatalysis</t>
  </si>
  <si>
    <t>Goswami, Animesh</t>
  </si>
  <si>
    <t>Water Gas Shift Reaction</t>
  </si>
  <si>
    <t>Smirniotis, Panagiotis</t>
  </si>
  <si>
    <t>Pretreatment of Biomass</t>
  </si>
  <si>
    <t>Advanced Fluoride-Based Materials for Energy Conversion</t>
  </si>
  <si>
    <t>Nakajima, Tsuyoshi</t>
  </si>
  <si>
    <t>Superhydrophobic Surfaces</t>
  </si>
  <si>
    <t>Crawford, Russell</t>
  </si>
  <si>
    <t>Catalysis by Materials with Well-Defined Structures</t>
  </si>
  <si>
    <t>Wu, Zili</t>
  </si>
  <si>
    <t>Batch and Semi-batch Reactors</t>
  </si>
  <si>
    <t>Hollar, William</t>
  </si>
  <si>
    <t>Desulphurization and Denitrification of Diesel Oil using Ionic Liquids</t>
  </si>
  <si>
    <t>Banerjee, Tamal</t>
  </si>
  <si>
    <t>Lithium Process Chemistry</t>
  </si>
  <si>
    <t>Chagnes, Alexandre</t>
  </si>
  <si>
    <t>Chemical Process Safety</t>
  </si>
  <si>
    <t>Sanders, Roy</t>
  </si>
  <si>
    <t>The Handbook of Lithium-Ion Battery Pack Design</t>
  </si>
  <si>
    <t>Warner, John</t>
  </si>
  <si>
    <t>Advanced Nanomaterials and Their Applications in Renewable Energy</t>
  </si>
  <si>
    <t>Liu, Louise</t>
  </si>
  <si>
    <t>Sonochemistry and the Acoustic Bubble</t>
  </si>
  <si>
    <t>Grieser, Franz</t>
  </si>
  <si>
    <t>Demystifying Explosives</t>
  </si>
  <si>
    <t>Venugopalan, Sethuramasharma</t>
  </si>
  <si>
    <t>The Boundary Flux Handbook</t>
  </si>
  <si>
    <t>Stoller, Marco</t>
  </si>
  <si>
    <t>Simulated Moving Bed Technology</t>
  </si>
  <si>
    <t>Rodrigues, Alirio</t>
  </si>
  <si>
    <t>Fundamentals of Radiation and Chemical Safety</t>
  </si>
  <si>
    <t>Obodovskiy, Ilya</t>
  </si>
  <si>
    <t>Colloidal Organization</t>
  </si>
  <si>
    <t>Okubo, Tsuneo</t>
  </si>
  <si>
    <t>Biosensors and Bioelectronics</t>
  </si>
  <si>
    <t>KARUNAKARAN, CHANDRAN</t>
  </si>
  <si>
    <t>Pulp and Paper Industry</t>
  </si>
  <si>
    <t>Lacquer Chemistry and Applications</t>
  </si>
  <si>
    <t>Lu, Rong</t>
  </si>
  <si>
    <t>Heat Exchanger Design Guide</t>
  </si>
  <si>
    <t>Nitsche, Manfred</t>
  </si>
  <si>
    <t>HAZOP: Guide to Best Practice</t>
  </si>
  <si>
    <t xml:space="preserve">Crawley, Frank </t>
  </si>
  <si>
    <t>Organofluorine Compounds in Biology and Medicine</t>
  </si>
  <si>
    <t>Reddy, Prakash</t>
  </si>
  <si>
    <t>Biomarkers and Biosensors</t>
  </si>
  <si>
    <t>Sadana, Ajit</t>
  </si>
  <si>
    <t>Voids in Materials</t>
  </si>
  <si>
    <t>Gladysz, Gary M</t>
  </si>
  <si>
    <t>Sustainable Catalytic Processes</t>
  </si>
  <si>
    <t>Saha, Basudek</t>
  </si>
  <si>
    <t>Direct Microbial Conversion of Biomass to Advanced Biofuels</t>
  </si>
  <si>
    <t>Himmel, Michael</t>
  </si>
  <si>
    <t>Corrosion Engineering</t>
  </si>
  <si>
    <t>Popov, Branko</t>
  </si>
  <si>
    <t>Rare Earths</t>
  </si>
  <si>
    <t>Lucas, Jacques</t>
  </si>
  <si>
    <t>Carbon Dioxide Utilisation</t>
  </si>
  <si>
    <t>Styring, Peter</t>
  </si>
  <si>
    <t>Nanoengineering</t>
  </si>
  <si>
    <t>Dolez, Patricia</t>
  </si>
  <si>
    <t>Mineral Scales and Deposits</t>
  </si>
  <si>
    <t>Amjad, Zahid</t>
  </si>
  <si>
    <t>Ionic Liquids in Separation Technology</t>
  </si>
  <si>
    <t>Perez De Los Rios, Antonia</t>
  </si>
  <si>
    <t>Carbonic Anhydrases as Biocatalysts</t>
  </si>
  <si>
    <t>Supuran, Claudiu</t>
  </si>
  <si>
    <t>Novel Materials for Carbon Dioxide Mitigation Technology</t>
  </si>
  <si>
    <t>Morreale, Bryan</t>
  </si>
  <si>
    <t>Recent Advances in Thermochemical Conversion of Biomass</t>
  </si>
  <si>
    <t>Ion Exchange Membranes</t>
  </si>
  <si>
    <t>Tanaka, Yoshinobu</t>
  </si>
  <si>
    <t>Biochemical Engineering and Biotechnology</t>
  </si>
  <si>
    <t>Najafpour, Ghasem</t>
  </si>
  <si>
    <t>Membrane Technology and Engineering for Water Purification</t>
  </si>
  <si>
    <t>Singh, Rajindar</t>
  </si>
  <si>
    <t>In situ Spectroscopic Techniques at High Pressure</t>
  </si>
  <si>
    <t xml:space="preserve">Braeuer, Andreas  </t>
  </si>
  <si>
    <t>12th International Symposium on Process Systems Engineering and 25th European Symposium on Computer Aided Process Engineering</t>
  </si>
  <si>
    <t>Gani, Rafiqul</t>
  </si>
  <si>
    <t>Industrial Biorefineries and White Biotechnology</t>
  </si>
  <si>
    <t>Boron Separation Processes</t>
  </si>
  <si>
    <t>Kabay, Nalan</t>
  </si>
  <si>
    <t>Proceedings of the 4th International Gas Processing Symposium</t>
  </si>
  <si>
    <t>Al Marri, Mohammed Jaber F</t>
  </si>
  <si>
    <t>Sustainability of Products, Processes and Supply Chains: Theory and Applications</t>
  </si>
  <si>
    <t xml:space="preserve">You, Fengqi </t>
  </si>
  <si>
    <t>Topics in Chemical Engineering 1</t>
  </si>
  <si>
    <t>Thermodynamic Modeling of Gas and Solids</t>
  </si>
  <si>
    <t>Michel, Soustelle</t>
  </si>
  <si>
    <t>Phase Transformations</t>
  </si>
  <si>
    <t>Phase Modeling Tools</t>
  </si>
  <si>
    <t>Electrolytes and Electrochemical Thermodynamics</t>
  </si>
  <si>
    <t>Soustelle, Michel</t>
  </si>
  <si>
    <t>Chemical Equilibria</t>
  </si>
  <si>
    <t>Thermodynamics of Surfaces and Capillary Systems</t>
  </si>
  <si>
    <t>Modeling of Liquid Phases</t>
  </si>
  <si>
    <t>High Temperature Oxidation and Corrosion of Metals</t>
  </si>
  <si>
    <t>Young, David</t>
  </si>
  <si>
    <t>Handbook of Bioprocessing</t>
  </si>
  <si>
    <t>Jagschies, Günter</t>
  </si>
  <si>
    <t>Green and Sustainable Manufacturing of Advanced Material</t>
  </si>
  <si>
    <t>Singh, Mrityunjay</t>
  </si>
  <si>
    <t>Lanthanides Series Determination by Various Analytical Methods</t>
  </si>
  <si>
    <t>Ganjali, Mohammad Reza</t>
  </si>
  <si>
    <t>The Science and Technology of Unconventional Oils</t>
  </si>
  <si>
    <t>Ramirez-Corredores, M.</t>
  </si>
  <si>
    <t>Nanomaterial/Polymer Membranes</t>
  </si>
  <si>
    <t>Saleh, Tawfik</t>
  </si>
  <si>
    <t>Recent Advances in Emerging Membrane Science and Technology</t>
  </si>
  <si>
    <t>Kulshrestha, Vaibhav</t>
  </si>
  <si>
    <t>Industrial Catalytic Processes for Fine and Specialty Chemicals</t>
  </si>
  <si>
    <t>Joshi, Sunil</t>
  </si>
  <si>
    <t>Cosmetic Science and Technology: Theoretical Principles and Applications</t>
  </si>
  <si>
    <t>Sakamoto, Kazutami</t>
  </si>
  <si>
    <t>Novel Catalytic and Separation Processes Based on Ionic Liquids</t>
  </si>
  <si>
    <t>Ozokwelu, Dickson</t>
  </si>
  <si>
    <t>Biomass fractionation technologies for a lignocellulosic feedstock based biorefinery</t>
  </si>
  <si>
    <t>Inês Mussatto, Solange</t>
  </si>
  <si>
    <t>Human Fatigue Risk Management</t>
  </si>
  <si>
    <t>Murray, Susan</t>
  </si>
  <si>
    <t>Technologies for Biochemical Conversion of Biomass</t>
  </si>
  <si>
    <t>Chen, Hongzhang</t>
  </si>
  <si>
    <t>Energetic Nanomaterials</t>
  </si>
  <si>
    <t>Zarko, V.E.</t>
  </si>
  <si>
    <t>Platform Chemical Biorefinery</t>
  </si>
  <si>
    <t>Kaur Brar, Satinder</t>
  </si>
  <si>
    <t>Hydrodynamics and Transport Processes of Inverse Bubbly Flow</t>
  </si>
  <si>
    <t>Majumder, Subrata Kumar</t>
  </si>
  <si>
    <t>Recycling of Waste Electrical and Electronic Equipment</t>
  </si>
  <si>
    <t>Membrane-based Separations in Metallurgy: Principles and Applications</t>
  </si>
  <si>
    <t>Jiang, Lan Ying</t>
  </si>
  <si>
    <t>Job Hazard Analysis</t>
  </si>
  <si>
    <t>Roughton, James</t>
  </si>
  <si>
    <t>BioTransformation of agricultural waste and  by-products in the 4F (Food  Feed  Fibre  Fuel) economy</t>
  </si>
  <si>
    <t>Dynamic Risk Analysis in the Chemical and Process Industry</t>
  </si>
  <si>
    <t xml:space="preserve">Khan, Faisal </t>
  </si>
  <si>
    <t>Dust Explosion Dynamics</t>
  </si>
  <si>
    <t>Ogle, Russell</t>
  </si>
  <si>
    <t>Rethinking Bhopal</t>
  </si>
  <si>
    <t>Bloch, Kenneth</t>
  </si>
  <si>
    <t>Energy Sources</t>
  </si>
  <si>
    <t>Viswanathan, Balasubramanian</t>
  </si>
  <si>
    <t>Physicochemical Approaches to the Characterization of Pharmaceutical Systems</t>
  </si>
  <si>
    <t>Kikic, I</t>
  </si>
  <si>
    <t>Advanced Data Analysis and Modelling in Chemical Engineering</t>
  </si>
  <si>
    <t>Marin, Guy B.</t>
  </si>
  <si>
    <t>Artificial Photosynthesis</t>
  </si>
  <si>
    <t>Kalyanasundaram, K</t>
  </si>
  <si>
    <t>Environment and Development</t>
  </si>
  <si>
    <t>Inglezakis, Vassilis</t>
  </si>
  <si>
    <t>Monodispersed Particles</t>
  </si>
  <si>
    <t>Sugimoto, T.</t>
  </si>
  <si>
    <t>Advanced Industrial Lead-Acid Batteries</t>
  </si>
  <si>
    <t>Cattaneo, Eduardo</t>
  </si>
  <si>
    <t>Application  Purification and Recovery of Ionic Liquids</t>
  </si>
  <si>
    <t>Kuzmina, Olga</t>
  </si>
  <si>
    <t>Interfacial Phenomena</t>
  </si>
  <si>
    <t>Akbulut, Mustafa</t>
  </si>
  <si>
    <t>Emerging Membrane Technology for Sustainable Water Treatment</t>
  </si>
  <si>
    <t>Hydrometallurgy</t>
  </si>
  <si>
    <t>Crundwell, Frank</t>
  </si>
  <si>
    <t>26th European Symposium on Computer Aided Process Engineering</t>
  </si>
  <si>
    <t>Kravanja, Zdravko</t>
  </si>
  <si>
    <t>Catalytic Kinetics</t>
  </si>
  <si>
    <t>Murzin, Dmitry</t>
  </si>
  <si>
    <t>Bacterial Nanocellulose</t>
  </si>
  <si>
    <t>Gama, Francisco</t>
  </si>
  <si>
    <t>Biotechnology for Biofuel Production and Optimization</t>
  </si>
  <si>
    <t>Eckert, Carrie</t>
  </si>
  <si>
    <t>New and Future Developments in Microbial Biotechnology and Bioengineering</t>
  </si>
  <si>
    <t>Zeolites and Zeolite-like Materials</t>
  </si>
  <si>
    <t>Sels, Bert</t>
  </si>
  <si>
    <t>LIFE-CYCLE ASSESSMENT OF BIOREFINERIES</t>
  </si>
  <si>
    <t>New materials for catalytic applications</t>
  </si>
  <si>
    <t>Parvulescu, Vasile I.</t>
  </si>
  <si>
    <t>Mineral Processing Design and Operations</t>
  </si>
  <si>
    <t>Yan, Dennis</t>
  </si>
  <si>
    <t>Principles of Asymmetric Synthesis</t>
  </si>
  <si>
    <t>Gawley, Robert</t>
  </si>
  <si>
    <t>Organic Syntheses Based on Name Reactions</t>
  </si>
  <si>
    <t>Hassner, A.</t>
  </si>
  <si>
    <t>Progress in Heterocyclic Chemistry</t>
  </si>
  <si>
    <t>Gribble, Gordon</t>
  </si>
  <si>
    <t>Chemical Analysis of Food: Techniques and Applications</t>
  </si>
  <si>
    <t>Pico, Y.</t>
  </si>
  <si>
    <t>Handbook of Radioactivity Analysis</t>
  </si>
  <si>
    <t>L'Annunziata, Michael</t>
  </si>
  <si>
    <t>Organic Structure Determination Using 2-D NMR Spectroscopy</t>
  </si>
  <si>
    <t>Simpson, Jeffrey</t>
  </si>
  <si>
    <t>Essentials in Modern HPLC Separations</t>
  </si>
  <si>
    <t>Inorganic Chemistry</t>
  </si>
  <si>
    <t>House, James</t>
  </si>
  <si>
    <t>Gas Chromatography</t>
  </si>
  <si>
    <t>Poole, Colin</t>
  </si>
  <si>
    <t>Flow Analysis with Spectrophotometric and Luminometric Detection</t>
  </si>
  <si>
    <t>Zagatto, Elias Ayres Guidetti</t>
  </si>
  <si>
    <t>Practical Process Research and Development</t>
  </si>
  <si>
    <t>Anderson, Neal</t>
  </si>
  <si>
    <t>Strategies and Tactics in Organic Synthesis</t>
  </si>
  <si>
    <t>Harmata, M.</t>
  </si>
  <si>
    <t>Nuclear and Radiochemistry</t>
  </si>
  <si>
    <t>Nagy, Noemi</t>
  </si>
  <si>
    <t>A Handbook of Magnetochemical Formulae</t>
  </si>
  <si>
    <t>Boca, Roman</t>
  </si>
  <si>
    <t>Polyphosphoesters</t>
  </si>
  <si>
    <t>Troev, Kolio Dimov</t>
  </si>
  <si>
    <t>Biological Inorganic Chemistry</t>
  </si>
  <si>
    <t>Crichton, Robert</t>
  </si>
  <si>
    <t>Studies in Natural Products Chemistry</t>
  </si>
  <si>
    <t>Rahman, Atta-ur-</t>
  </si>
  <si>
    <t>Molecularly Imprinted Sensors</t>
  </si>
  <si>
    <t>Li, Songun</t>
  </si>
  <si>
    <t>Rahman, Atta-ur</t>
  </si>
  <si>
    <t>Organic Synthesis</t>
  </si>
  <si>
    <t>Smith, Michael</t>
  </si>
  <si>
    <t>Adsorption by Powders and Porous Solids</t>
  </si>
  <si>
    <t>Rouquerol, Jean</t>
  </si>
  <si>
    <t>Specification of Drug Substances and Products</t>
  </si>
  <si>
    <t>Riley, Christopher M.</t>
  </si>
  <si>
    <t>Pyridines: from lab to production</t>
  </si>
  <si>
    <t>Scriven, Eric F.V.</t>
  </si>
  <si>
    <t>Theory of Simple Liquids</t>
  </si>
  <si>
    <t>Hansen, Jean-Pierre</t>
  </si>
  <si>
    <t>Introduction to Biological and Small Molecule Drug Research and Development</t>
  </si>
  <si>
    <t>Ganellin, Robin</t>
  </si>
  <si>
    <t>Molten Salts Chemistry</t>
  </si>
  <si>
    <t>Lantelme, FREDERIC</t>
  </si>
  <si>
    <t>Low-Abundance Proteome Discovery</t>
  </si>
  <si>
    <t>Boschetti, Egisto</t>
  </si>
  <si>
    <t>Radiochemistry and Nuclear Chemistry</t>
  </si>
  <si>
    <t>Choppin, Gregory</t>
  </si>
  <si>
    <t>Chemistry of Plant Phosphorus Compounds</t>
  </si>
  <si>
    <t>Frank, Arlen</t>
  </si>
  <si>
    <t>Rotational Structure in Molecular Infrared Spectra</t>
  </si>
  <si>
    <t>di Lauro, Carlo</t>
  </si>
  <si>
    <t>Liquid Chromatography</t>
  </si>
  <si>
    <t>Fanali, Salvatore</t>
  </si>
  <si>
    <t>Mathematics for Physical Chemistry</t>
  </si>
  <si>
    <t>Mortimer, Robert</t>
  </si>
  <si>
    <t>Laboratory Statistics</t>
  </si>
  <si>
    <t>Kallner, Anders</t>
  </si>
  <si>
    <t>Practical Approaches to Biological Inorganic Chemistry</t>
  </si>
  <si>
    <t>Louro, Ricardo</t>
  </si>
  <si>
    <t>Nanochemistry</t>
  </si>
  <si>
    <t>Sergeev, G.B.</t>
  </si>
  <si>
    <t>Environmental Forensics for Persistent Organic Pollutants</t>
  </si>
  <si>
    <t>O'Sullivan, Gwen</t>
  </si>
  <si>
    <t>Ideas of Quantum Chemistry</t>
  </si>
  <si>
    <t>Piela, Lucjan</t>
  </si>
  <si>
    <t>Chemometrics in Food Chemistry</t>
  </si>
  <si>
    <t>Encyclopedia of the Alkaline Earth Compounds</t>
  </si>
  <si>
    <t>Ropp, Richard</t>
  </si>
  <si>
    <t>Characterization of Semiconductor Heterostructures and Nanostructures</t>
  </si>
  <si>
    <t>Lamberti, Carlo</t>
  </si>
  <si>
    <t>Elementary Molecular Quantum Mechanics</t>
  </si>
  <si>
    <t>Magnasco, Valerio</t>
  </si>
  <si>
    <t>Best Synthetic Methods: ORGANOPHOSPHORUS (V) CHEMISTRY</t>
  </si>
  <si>
    <t>Timperley, Chris</t>
  </si>
  <si>
    <t>The Organic Chemistry of Drug Design and Drug Action</t>
  </si>
  <si>
    <t>Silverman, Richard</t>
  </si>
  <si>
    <t>Practical Three-Way Calibration</t>
  </si>
  <si>
    <t>Olivieri, Alejandro</t>
  </si>
  <si>
    <t>Open-Source Lab</t>
  </si>
  <si>
    <t>Pearce, Joshua</t>
  </si>
  <si>
    <t>Writing Reaction Mechanisms in Organic Chemistry</t>
  </si>
  <si>
    <t>Savin, Kenneth</t>
  </si>
  <si>
    <t>Water Reclamation and Sustainability</t>
  </si>
  <si>
    <t>Thermodynamics</t>
  </si>
  <si>
    <t>Honig, Jurgen</t>
  </si>
  <si>
    <t>Key Chiral Auxiliary Applications</t>
  </si>
  <si>
    <t>Roos, Greg</t>
  </si>
  <si>
    <t>Instrumental Thin-Layer Chromatography</t>
  </si>
  <si>
    <t>Organic Chemistry Concepts and Applications for Medicinal Chemistry</t>
  </si>
  <si>
    <t>Organic Chemistry</t>
  </si>
  <si>
    <t>Rawn, J. David</t>
  </si>
  <si>
    <t>My Life in the Golden Age of Chemistry</t>
  </si>
  <si>
    <t>Cotton, F.</t>
  </si>
  <si>
    <t>Microwave-Assisted Sample Preparation for Trace Element Determination</t>
  </si>
  <si>
    <t>Flores, Erico Marlon Moraes</t>
  </si>
  <si>
    <t>Flow Analysis</t>
  </si>
  <si>
    <t>Cerda, Victor</t>
  </si>
  <si>
    <t>The Encyclopedia of Mass Spectrometry</t>
  </si>
  <si>
    <t>Nier, Keith</t>
  </si>
  <si>
    <t>Hybrid Retrosynthesis</t>
  </si>
  <si>
    <t>Smith, Michael B.</t>
  </si>
  <si>
    <t>Basic Principles of Drug Discovery and Development</t>
  </si>
  <si>
    <t>Blass, Benjamin</t>
  </si>
  <si>
    <t>Solving Problems with NMR Spectroscopy</t>
  </si>
  <si>
    <t>Alkaloids</t>
  </si>
  <si>
    <t>Funayama, Shinji</t>
  </si>
  <si>
    <t>Anthropic Awareness</t>
  </si>
  <si>
    <t>Szantay, Jr., Csaba</t>
  </si>
  <si>
    <t>Green Synthetic Approaches for Biologically Relevant Heterocycles</t>
  </si>
  <si>
    <t>Brahmachari, Goutam</t>
  </si>
  <si>
    <t>Food, Energy, and Water</t>
  </si>
  <si>
    <t>Evidence-Based Validation of Herbal Medicine</t>
  </si>
  <si>
    <t>Mukherjee, Pulok K.</t>
  </si>
  <si>
    <t>Side Reactions in Peptide Synthesis</t>
  </si>
  <si>
    <t>Yang, Yi</t>
  </si>
  <si>
    <t>Room Temperature Organic Synthesis</t>
  </si>
  <si>
    <t>Organic Chemistry Concepts</t>
  </si>
  <si>
    <t>Roos, Gregory</t>
  </si>
  <si>
    <t>Organic Chemistry Study Guide</t>
  </si>
  <si>
    <t>Ouellette, Robert</t>
  </si>
  <si>
    <t>Essentials of Botanical Extraction</t>
  </si>
  <si>
    <t>Mandal, Subhash</t>
  </si>
  <si>
    <t>Principles of Organic Chemistry</t>
  </si>
  <si>
    <t>Prodrug Design</t>
  </si>
  <si>
    <t>Redasani, Vivekkumar</t>
  </si>
  <si>
    <t>Pericyclic Reactions</t>
  </si>
  <si>
    <t>Kumar, Sunil</t>
  </si>
  <si>
    <t>Recent Advances in Medicinal Chemistry, Volume 1</t>
  </si>
  <si>
    <t>Anti-Angiogenesis Drug Discovery and Development</t>
  </si>
  <si>
    <t>Transition Metal Catalyzed Furans Synthesis</t>
  </si>
  <si>
    <t>Wu, Xiao-Feng</t>
  </si>
  <si>
    <t>Aniszewski, Tadeusz</t>
  </si>
  <si>
    <t>Medicinal Chemistry of Anticancer Drugs</t>
  </si>
  <si>
    <t>Avendano, Carmen</t>
  </si>
  <si>
    <t>Fundamentals and Analytical Applications of Multi-way Calibration</t>
  </si>
  <si>
    <t>Olivieri, Alejandro C</t>
  </si>
  <si>
    <t>Separation Science and Technology</t>
  </si>
  <si>
    <t>Colloid and Interface Chemistry for Water Quality Control</t>
  </si>
  <si>
    <t>Chang, Qing</t>
  </si>
  <si>
    <t xml:space="preserve">Harmata, Michael </t>
  </si>
  <si>
    <t>The Chemistry of Radical Polymerization</t>
  </si>
  <si>
    <t>Moad, Graeme</t>
  </si>
  <si>
    <t>Medicinal Chemistry for Organic Chemists</t>
  </si>
  <si>
    <t>Aube, Jeffrey</t>
  </si>
  <si>
    <t>Synthesis of Blockbuster Drugs</t>
  </si>
  <si>
    <t>Vardanyan, Ruben</t>
  </si>
  <si>
    <t>Physical Chemistry</t>
  </si>
  <si>
    <t>Schmitz, Kenneth</t>
  </si>
  <si>
    <t>Practical NMR Spectroscopy Laboratory Guide: Using Bruker Spectrometers</t>
  </si>
  <si>
    <t>Harwood, John</t>
  </si>
  <si>
    <t>The Chemistry and Biology of Nitroxyl (HNO)</t>
  </si>
  <si>
    <t>Doctorovich, Fabio</t>
  </si>
  <si>
    <t>Electron Microscopy and Analysis</t>
  </si>
  <si>
    <t>Zhang, Xiaozhong</t>
  </si>
  <si>
    <t>Drug-like Properties</t>
  </si>
  <si>
    <t>Kerns, Edward</t>
  </si>
  <si>
    <t>Thermodynamics  Phase Diagrams and Thermodynamic Modeling of Solutions</t>
  </si>
  <si>
    <t>Pelton, Arthur</t>
  </si>
  <si>
    <t>Photonic and Electronic Properties of Fluoride Materials</t>
  </si>
  <si>
    <t>Tressaud, Alain</t>
  </si>
  <si>
    <t>Organic Nanoreactors</t>
  </si>
  <si>
    <t>Sadjadi, Samahe</t>
  </si>
  <si>
    <t>Carboranes</t>
  </si>
  <si>
    <t>Grimes, Russell N</t>
  </si>
  <si>
    <t>Mechanochemical Organic Synthesis</t>
  </si>
  <si>
    <t>Margetic, Davor</t>
  </si>
  <si>
    <t>Separation Science and Proteomics</t>
  </si>
  <si>
    <t xml:space="preserve">Stoyanov, Alexandre </t>
  </si>
  <si>
    <t>Nuclear Magnetic Resonance</t>
  </si>
  <si>
    <t>Principles and Applications of Quantum Chemistry</t>
  </si>
  <si>
    <t>Gupta, V.</t>
  </si>
  <si>
    <t>New Forms of Fluorinated Carbons: Fundamentals and Applications</t>
  </si>
  <si>
    <t xml:space="preserve">Boltalina, Olga </t>
  </si>
  <si>
    <t>C-Furanosides</t>
  </si>
  <si>
    <t>Goekjian, Peter</t>
  </si>
  <si>
    <t>Advances in Structure and Activity Relationship of Coumarin Derivatives</t>
  </si>
  <si>
    <t>Penta, Santhosh</t>
  </si>
  <si>
    <t>Priority Pollutants Monitoring in Water</t>
  </si>
  <si>
    <t>Regan, Fiona</t>
  </si>
  <si>
    <t>Analysis of Cosmetic Products</t>
  </si>
  <si>
    <t>Salvador, Amparo</t>
  </si>
  <si>
    <t>Resolving Spectral Mixtures</t>
  </si>
  <si>
    <t>Ruckebusch, Cyril</t>
  </si>
  <si>
    <t>Pediatric Surgery</t>
  </si>
  <si>
    <t>Coran, Arnold</t>
  </si>
  <si>
    <t>Mosby</t>
  </si>
  <si>
    <t>Wounds and Lacerations</t>
  </si>
  <si>
    <t>Trott, Alexander</t>
  </si>
  <si>
    <t>Clinical Gynecologic Oncology</t>
  </si>
  <si>
    <t>DiSaia, Philip</t>
  </si>
  <si>
    <t>Minor Emergencies</t>
  </si>
  <si>
    <t>Buttaravoli, Philip</t>
  </si>
  <si>
    <t>Critical Care Secrets</t>
  </si>
  <si>
    <t>Parsons, Polly</t>
  </si>
  <si>
    <t>Renal Physiology</t>
  </si>
  <si>
    <t>Koeppen, Bruce</t>
  </si>
  <si>
    <t>Cardiovascular Physiology</t>
  </si>
  <si>
    <t>Pappano, Achilles</t>
  </si>
  <si>
    <t>Endocrine and Reproductive Physiology</t>
  </si>
  <si>
    <t>White, Bruce</t>
  </si>
  <si>
    <t>Contact Lens Complications</t>
  </si>
  <si>
    <t>Efron, Nathan</t>
  </si>
  <si>
    <t>Hunter's Tropical Medicine and Emerging Infectious Disease</t>
  </si>
  <si>
    <t>Magill, Alan</t>
  </si>
  <si>
    <t>Physics in Nuclear Medicine</t>
  </si>
  <si>
    <t>Cherry, Simon</t>
  </si>
  <si>
    <t>Arthritis in Black and White</t>
  </si>
  <si>
    <t>Brower, Anne</t>
  </si>
  <si>
    <t>Schmidek and Sweet: Operative Neurosurgical Techniques</t>
  </si>
  <si>
    <t>Quinones-Hinojosa, A.</t>
  </si>
  <si>
    <t>Principles of Neurological Surgery</t>
  </si>
  <si>
    <t>Ellenbogen, Richard</t>
  </si>
  <si>
    <t>Blumgart's Surgery of the Liver Pancreas and Biliary Tract</t>
  </si>
  <si>
    <t>Jarnagin, William</t>
  </si>
  <si>
    <t>Goldman's Cecil Medicine</t>
  </si>
  <si>
    <t>Goldman, Lee</t>
  </si>
  <si>
    <t>Best Evidence for Spine Surgery: 20 Cardinal Cases</t>
  </si>
  <si>
    <t>Jandial, Rahul</t>
  </si>
  <si>
    <t>Dubois' Lupus Erythematosus and Related Syndromes</t>
  </si>
  <si>
    <t>Wallace, Daniel</t>
  </si>
  <si>
    <t>Wilmott, Robert</t>
  </si>
  <si>
    <t>Evidence-Based Physical Diagnosis</t>
  </si>
  <si>
    <t>McGee, Steven</t>
  </si>
  <si>
    <t>Oncologic Imaging: A Multidisciplinary Approach</t>
  </si>
  <si>
    <t>Silverman, Paul</t>
  </si>
  <si>
    <t>Physical Rehabilitation of the Injured Athlete</t>
  </si>
  <si>
    <t>Andrews, James</t>
  </si>
  <si>
    <t>Neonatology: Questions and Controversies Series</t>
  </si>
  <si>
    <t>Neu, Josef</t>
  </si>
  <si>
    <t>Head and Neck Pathology</t>
  </si>
  <si>
    <t>Thompson, Lester</t>
  </si>
  <si>
    <t>Nephrology and Fluid/Electrolyte Physiology: Neonatology Questions and Controversies</t>
  </si>
  <si>
    <t>Oh, William</t>
  </si>
  <si>
    <t>Hematology Immunology and Infectious Disease: Neonatology Questions and Controversies</t>
  </si>
  <si>
    <t>Ohls, Robin</t>
  </si>
  <si>
    <t>The Newborn Lung: Neonatology Questions and Controversies</t>
  </si>
  <si>
    <t>Bancalari, Eduardo</t>
  </si>
  <si>
    <t>Hemodynamics and Cardiology: Neonatology Questions and Controversies</t>
  </si>
  <si>
    <t>Kleinman, Charles</t>
  </si>
  <si>
    <t>Benumof and Hagberg's Airway Management</t>
  </si>
  <si>
    <t>Hagberg, Carin</t>
  </si>
  <si>
    <t>Black, Henry</t>
  </si>
  <si>
    <t>Total Burn Care</t>
  </si>
  <si>
    <t>Herndon, David</t>
  </si>
  <si>
    <t>Anesthesia and Uncommon Diseases</t>
  </si>
  <si>
    <t>Fleisher, Lee</t>
  </si>
  <si>
    <t>Vascular Medicine: A Companion to Braunwald's Heart Disease</t>
  </si>
  <si>
    <t>Creager, Mark</t>
  </si>
  <si>
    <t>Neonatology: Questions and Controversies Series: Neurology</t>
  </si>
  <si>
    <t>Perlman, Jeffrey</t>
  </si>
  <si>
    <t>Evidence-Based Practice of Palliative Medicine</t>
  </si>
  <si>
    <t>Goldstein, Nathan</t>
  </si>
  <si>
    <t>Vaccines</t>
  </si>
  <si>
    <t>Plotkin, Stanley</t>
  </si>
  <si>
    <t>Cardiovascular Therapeutics - A Companion to Braunwald's Heart Disease</t>
  </si>
  <si>
    <t>Antman, Elliott</t>
  </si>
  <si>
    <t>Essentials of Nuclear Medicine Imaging</t>
  </si>
  <si>
    <t>Mettler, Fred</t>
  </si>
  <si>
    <t>Aminoff's Electrodiagnosis in Clinical Neurology</t>
  </si>
  <si>
    <t>Aminoff, Michael</t>
  </si>
  <si>
    <t>Sande's HIV/ AIDS Medicine</t>
  </si>
  <si>
    <t>Volberding, Paul</t>
  </si>
  <si>
    <t>Retina</t>
  </si>
  <si>
    <t>Ryan, Stephen</t>
  </si>
  <si>
    <t>Clinical Respiratory Medicine</t>
  </si>
  <si>
    <t>Spiro, Stephen</t>
  </si>
  <si>
    <t>Clinical Arrhythmology and Electrophysiology: A Companion to Braunwald's Heart Disease</t>
  </si>
  <si>
    <t>Issa, Ziad</t>
  </si>
  <si>
    <t>Electromyography and Neuromuscular Disorders</t>
  </si>
  <si>
    <t>Preston, David</t>
  </si>
  <si>
    <t>Nuclear Medicine</t>
  </si>
  <si>
    <t>Ziessman, Harvey</t>
  </si>
  <si>
    <t>Practical Management of Pain (Fifth Edition)</t>
  </si>
  <si>
    <t>Benzon, Honorio</t>
  </si>
  <si>
    <t>Fetal &amp; Neonatal Secrets 3e</t>
  </si>
  <si>
    <t>Polin, Richard</t>
  </si>
  <si>
    <t>Manson's Tropical Infectious Diseases</t>
  </si>
  <si>
    <t>Farrar, Jeremy</t>
  </si>
  <si>
    <t>Application of Brain Oscillations in Neuropsychiatric Diseases</t>
  </si>
  <si>
    <t>Basar, Erol</t>
  </si>
  <si>
    <t>Disorders of Peripheral and Central Auditory Processing</t>
  </si>
  <si>
    <t>Celesia, Gastone</t>
  </si>
  <si>
    <t>Kaufman's Clinical Neurology for Psychiatrists</t>
  </si>
  <si>
    <t>Kaufman, David</t>
  </si>
  <si>
    <t>Pharmacology and Physiology for Anesthesia</t>
  </si>
  <si>
    <t>Hemmings, Hugh</t>
  </si>
  <si>
    <t>Perioperative Transesophageal Echocardiography</t>
  </si>
  <si>
    <t>Reich, David</t>
  </si>
  <si>
    <t>Atlas of Uncommon Pain Syndromes</t>
  </si>
  <si>
    <t>Waldman, Steven</t>
  </si>
  <si>
    <t>Atlas of Sleep Medicine</t>
  </si>
  <si>
    <t>Chokroverty, Sudhansu</t>
  </si>
  <si>
    <t>Consultative Hemostasis and Thrombosis</t>
  </si>
  <si>
    <t>Kitchens, Craig</t>
  </si>
  <si>
    <t>Fenichel's Clinical Pediatric Neurology</t>
  </si>
  <si>
    <t>Piña-Garza, Eric</t>
  </si>
  <si>
    <t>Principles of Pulmonary Medicine</t>
  </si>
  <si>
    <t>Weinberger, Steven</t>
  </si>
  <si>
    <t>Yen &amp; Jaffe's Reproductive Endocrinology</t>
  </si>
  <si>
    <t>Strauss, Jerome</t>
  </si>
  <si>
    <t>Cardiac Electrophysiology: From Cell to Bedside</t>
  </si>
  <si>
    <t>Zipes, Douglas</t>
  </si>
  <si>
    <t>Ocular Surface Disease: Cornea, Conjunctiva and Tear Film</t>
  </si>
  <si>
    <t>Holland, Edward</t>
  </si>
  <si>
    <t>National Kidney Foundation Primer on Kidney Diseases</t>
  </si>
  <si>
    <t>Gilbert, Scott</t>
  </si>
  <si>
    <t>Cardiology Secrets</t>
  </si>
  <si>
    <t>Levine, Glenn</t>
  </si>
  <si>
    <t>Endocrine Secrets</t>
  </si>
  <si>
    <t>McDermott, Michael</t>
  </si>
  <si>
    <t>Information Visualization</t>
  </si>
  <si>
    <t>Ware, Colin</t>
  </si>
  <si>
    <t>Sketching User Experiences: The Workbook</t>
  </si>
  <si>
    <t>Greenberg, Saul</t>
  </si>
  <si>
    <t>Risk Analysis and the Security Survey</t>
  </si>
  <si>
    <t>Broder, James F.</t>
  </si>
  <si>
    <t>Tcl/Tk</t>
  </si>
  <si>
    <t>Flynt, Clif</t>
  </si>
  <si>
    <t>Observing the User Experience</t>
  </si>
  <si>
    <t>Kuniavsky, Mike</t>
  </si>
  <si>
    <t>Quantifying the User Experience</t>
  </si>
  <si>
    <t>Sauro, Jeff</t>
  </si>
  <si>
    <t>Writing Effective Business Rules</t>
  </si>
  <si>
    <t>Witt, Graham</t>
  </si>
  <si>
    <t>It's Our Research</t>
  </si>
  <si>
    <t>Sharon, Tomer</t>
  </si>
  <si>
    <t>User Experience Management</t>
  </si>
  <si>
    <t>Lund, Arnie</t>
  </si>
  <si>
    <t>Business Intelligence</t>
  </si>
  <si>
    <t>Loshin, David</t>
  </si>
  <si>
    <t>Letting Go of the Words</t>
  </si>
  <si>
    <t>Redish, Janice (Ginny)</t>
  </si>
  <si>
    <t>Grounded Innovation</t>
  </si>
  <si>
    <t>Holmquist, Lars Erik</t>
  </si>
  <si>
    <t>Design for Emotion</t>
  </si>
  <si>
    <t>van Gorp, Trevor</t>
  </si>
  <si>
    <t>Joe Celko's Trees and Hierarchies in SQL for Smarties</t>
  </si>
  <si>
    <t>Celko, Joe</t>
  </si>
  <si>
    <t>Data Insights</t>
  </si>
  <si>
    <t>Whitney, Hunter</t>
  </si>
  <si>
    <t>User Experience in the Age of Sustainability</t>
  </si>
  <si>
    <t>Kramer, Kem-Laurin</t>
  </si>
  <si>
    <t>Intersection</t>
  </si>
  <si>
    <t>Guenther, Milan</t>
  </si>
  <si>
    <t>Usability in Government Systems</t>
  </si>
  <si>
    <t>Buie, Elizabeth</t>
  </si>
  <si>
    <t>Content Strategy at Work</t>
  </si>
  <si>
    <t>Bloomstein, Margot</t>
  </si>
  <si>
    <t>Digital Video and HD</t>
  </si>
  <si>
    <t>Poynton, Charles</t>
  </si>
  <si>
    <t>Data Virtualization for Business Intelligence Systems</t>
  </si>
  <si>
    <t>van der Lans, Rick</t>
  </si>
  <si>
    <t>Agile Data Warehousing Project Management</t>
  </si>
  <si>
    <t>Hughes, Ralph</t>
  </si>
  <si>
    <t>Designing the Search Experience</t>
  </si>
  <si>
    <t>Russell-Rose, Tony</t>
  </si>
  <si>
    <t>Temporal QOS Management in Scientific Cloud Workflow Systems</t>
  </si>
  <si>
    <t>Liu, Xiao</t>
  </si>
  <si>
    <t>Security Consulting</t>
  </si>
  <si>
    <t>Sennewald, Charles</t>
  </si>
  <si>
    <t>Synchronous Precharge Logic</t>
  </si>
  <si>
    <t>Smoszna, Marek</t>
  </si>
  <si>
    <t>The Basics of Cyber Warfare</t>
  </si>
  <si>
    <t>Winterfeld, Steve</t>
  </si>
  <si>
    <t>Syngress</t>
  </si>
  <si>
    <t>Federated Identity Primer</t>
  </si>
  <si>
    <t>Rountree, Derrick</t>
  </si>
  <si>
    <t>Introduction to Data Compression</t>
  </si>
  <si>
    <t>Sayood, Khalid</t>
  </si>
  <si>
    <t>Homeland Security</t>
  </si>
  <si>
    <t>Bullock, Jane</t>
  </si>
  <si>
    <t>Using Open Source Platforms for Business Intelligence</t>
  </si>
  <si>
    <t>Wise, Lyndsay</t>
  </si>
  <si>
    <t>Handbook on Securing Cyber-Physical Critical Infrastructure</t>
  </si>
  <si>
    <t>Das, Sajal</t>
  </si>
  <si>
    <t>Data Governance</t>
  </si>
  <si>
    <t>Ladley, John</t>
  </si>
  <si>
    <t>Computer Animation</t>
  </si>
  <si>
    <t>Parent, Rick</t>
  </si>
  <si>
    <t>Effective Physical Security</t>
  </si>
  <si>
    <t>Fennelly, Lawrence</t>
  </si>
  <si>
    <t>CUDA Programming</t>
  </si>
  <si>
    <t>Cook, Shane</t>
  </si>
  <si>
    <t>Collaborative Enterprise Architecture</t>
  </si>
  <si>
    <t>Bente, Stefan</t>
  </si>
  <si>
    <t>IT Manager's Handbook</t>
  </si>
  <si>
    <t>Holtsnider, Bill</t>
  </si>
  <si>
    <t>Agile User Experience Design</t>
  </si>
  <si>
    <t>Brown, Diana</t>
  </si>
  <si>
    <t>Structured Parallel Programming</t>
  </si>
  <si>
    <t>McCool, Michael</t>
  </si>
  <si>
    <t>Cargo Theft, Loss Prevention, and Supply Chain Security</t>
  </si>
  <si>
    <t>Burges, Dan</t>
  </si>
  <si>
    <t>Principles of Data Integration</t>
  </si>
  <si>
    <t>Halevy, Alon</t>
  </si>
  <si>
    <t>Malware Forensic Field Guide for Windows Systems</t>
  </si>
  <si>
    <t>Malin, Cameron</t>
  </si>
  <si>
    <t>Client-Side Attacks and Defense</t>
  </si>
  <si>
    <t>Oriyano, Sean-Philip</t>
  </si>
  <si>
    <t>Logging and Log Management</t>
  </si>
  <si>
    <t>Chuvakin, Anton</t>
  </si>
  <si>
    <t>FISMA and the Risk Management Framework</t>
  </si>
  <si>
    <t>Gantz, Stephen</t>
  </si>
  <si>
    <t>Wireless Reconnaissance in Penetration Testing</t>
  </si>
  <si>
    <t>Neely, Matthew</t>
  </si>
  <si>
    <t>Augmented Reality</t>
  </si>
  <si>
    <t>Kipper, Greg</t>
  </si>
  <si>
    <t>Information Security Risk Assessment Toolkit</t>
  </si>
  <si>
    <t>Talabis, Mark</t>
  </si>
  <si>
    <t>Federal Cloud Computing</t>
  </si>
  <si>
    <t>Metheny, Matthew</t>
  </si>
  <si>
    <t>Blackhatonomics</t>
  </si>
  <si>
    <t>Gragido, Will</t>
  </si>
  <si>
    <t>Data Hiding</t>
  </si>
  <si>
    <t>Raggo, Michael</t>
  </si>
  <si>
    <t>UTM Security with Fortinet</t>
  </si>
  <si>
    <t>Tam, Kenneth</t>
  </si>
  <si>
    <t>Securing SQL Server</t>
  </si>
  <si>
    <t>Cherry, Denny</t>
  </si>
  <si>
    <t>PCI Compliance</t>
  </si>
  <si>
    <t>Advanced Persistent Threat</t>
  </si>
  <si>
    <t>Cole, Eric</t>
  </si>
  <si>
    <t>The Hacker's Guide to OS X</t>
  </si>
  <si>
    <t>Ghassemlouei, Alijohn</t>
  </si>
  <si>
    <t>Hacking Web Apps</t>
  </si>
  <si>
    <t>Shema, Mike</t>
  </si>
  <si>
    <t>Violent Python</t>
  </si>
  <si>
    <t>O'Connor, TJ</t>
  </si>
  <si>
    <t>CISSP Study Guide</t>
  </si>
  <si>
    <t>Conrad, Eric</t>
  </si>
  <si>
    <t>Network Intrusion Analysis</t>
  </si>
  <si>
    <t>Fichera, Joe</t>
  </si>
  <si>
    <t>SQL Injection Attacks and Defense</t>
  </si>
  <si>
    <t>Clarke, Justin</t>
  </si>
  <si>
    <t>Keys to the Kingdom</t>
  </si>
  <si>
    <t>Ollam, Deviant</t>
  </si>
  <si>
    <t>Practical Lock Picking</t>
  </si>
  <si>
    <t>Computer and Information Security Handbook</t>
  </si>
  <si>
    <t>Vacca, John</t>
  </si>
  <si>
    <t>Writing for Interaction</t>
  </si>
  <si>
    <t>Newman Lior, Linda</t>
  </si>
  <si>
    <t>UI is Communication</t>
  </si>
  <si>
    <t>McKay, Everett</t>
  </si>
  <si>
    <t>Measuring Data Quality for Ongoing Improvement</t>
  </si>
  <si>
    <t>Sebastian-Coleman, Laura</t>
  </si>
  <si>
    <t>Managing Data in Motion</t>
  </si>
  <si>
    <t>Reeve, April</t>
  </si>
  <si>
    <t>Network Convergence</t>
  </si>
  <si>
    <t>Joseph, Vinod</t>
  </si>
  <si>
    <t>Web Services, Service-Oriented Architectures, and Cloud Computing</t>
  </si>
  <si>
    <t>Barry, Douglas K.</t>
  </si>
  <si>
    <t>Visual Usability</t>
  </si>
  <si>
    <t>Levinson, Deborah</t>
  </si>
  <si>
    <t>Application Administrators Handbook</t>
  </si>
  <si>
    <t>Bourne, Kelly</t>
  </si>
  <si>
    <t>Implementing Analytics</t>
  </si>
  <si>
    <t>Sheikh, Nauman</t>
  </si>
  <si>
    <t>Principles of Big Data</t>
  </si>
  <si>
    <t>Distributed Computing Through Combinatorial Topology</t>
  </si>
  <si>
    <t>Herlihy, Maurice</t>
  </si>
  <si>
    <t>Practical Web Analytics for User Experience</t>
  </si>
  <si>
    <t>Beasley, Michael</t>
  </si>
  <si>
    <t>Cloud Computing</t>
  </si>
  <si>
    <t>Marinescu, Dan</t>
  </si>
  <si>
    <t>The Moderator's Survival Guide</t>
  </si>
  <si>
    <t>Tedesco, Donna</t>
  </si>
  <si>
    <t>DIGITAL OUTCASTS</t>
  </si>
  <si>
    <t>Smith, Kel</t>
  </si>
  <si>
    <t>Analyzing the Social Web</t>
  </si>
  <si>
    <t>Golbeck, Jennifer</t>
  </si>
  <si>
    <t>Total Information Risk Management</t>
  </si>
  <si>
    <t>Borek, Alexander</t>
  </si>
  <si>
    <t>Human-Computer Interaction</t>
  </si>
  <si>
    <t>MacKenzie, I. Scott</t>
  </si>
  <si>
    <t>FISMA Compliance Handbook</t>
  </si>
  <si>
    <t>Taylor, Laura</t>
  </si>
  <si>
    <t>Data Warehousing in the Age of Big Data</t>
  </si>
  <si>
    <t>Krishnan, Krish</t>
  </si>
  <si>
    <t>Heterogeneous Computing with OpenCL</t>
  </si>
  <si>
    <t>Gaster, Benedict</t>
  </si>
  <si>
    <t>The Basics of Cloud Computing</t>
  </si>
  <si>
    <t>Brainstorming and Beyond</t>
  </si>
  <si>
    <t>Wilson, Chauncey</t>
  </si>
  <si>
    <t>Joe Celko’s Complete Guide to NoSQL</t>
  </si>
  <si>
    <t>The Digital Crown</t>
  </si>
  <si>
    <t>Leibtag, Ahava</t>
  </si>
  <si>
    <t>High Performance Deformable Image Registration Algorithms for Manycore Processors</t>
  </si>
  <si>
    <t>Shackleford, James</t>
  </si>
  <si>
    <t>Hacking with Kali</t>
  </si>
  <si>
    <t>Broad, James</t>
  </si>
  <si>
    <t>Computation and Storage in the Cloud</t>
  </si>
  <si>
    <t>Yuan, Dong</t>
  </si>
  <si>
    <t>Software Engineering</t>
  </si>
  <si>
    <t>Schmidt, Richard</t>
  </si>
  <si>
    <t>Agile Software Architecture</t>
  </si>
  <si>
    <t>Babar, Muhammad Ali</t>
  </si>
  <si>
    <t>Enterprise Applications Administration</t>
  </si>
  <si>
    <t>Faircloth, Jeremy</t>
  </si>
  <si>
    <t>Introduction to Cyber-Warfare</t>
  </si>
  <si>
    <t>Shakarian, Paulo</t>
  </si>
  <si>
    <t>Investigating Internet Crimes</t>
  </si>
  <si>
    <t>Shipley, Todd</t>
  </si>
  <si>
    <t>Platform Ecosystems</t>
  </si>
  <si>
    <t>Tiwana, Amrit</t>
  </si>
  <si>
    <t>Accelerating MATLAB with GPU Computing</t>
  </si>
  <si>
    <t>Suh, Jung</t>
  </si>
  <si>
    <t>Linux Malware Incident Response: A Practitioner's Guide to Forensic Collection and Examination of Volatile Data</t>
  </si>
  <si>
    <t>Mobile User Experience</t>
  </si>
  <si>
    <t>Mendoza, Adrian</t>
  </si>
  <si>
    <t>Assessing Vendors</t>
  </si>
  <si>
    <t>More, Josh</t>
  </si>
  <si>
    <t>Data Stewardship</t>
  </si>
  <si>
    <t>Plotkin, David</t>
  </si>
  <si>
    <t>User Interface Inspection Methods</t>
  </si>
  <si>
    <t>Credible Checklists and Quality Questionnaires</t>
  </si>
  <si>
    <t>Interview Techniques for UX Practitioners</t>
  </si>
  <si>
    <t>Practical Anonymity</t>
  </si>
  <si>
    <t>Loshin, Pete</t>
  </si>
  <si>
    <t>The Wireshark Field Guide</t>
  </si>
  <si>
    <t>Shimonski, Robert</t>
  </si>
  <si>
    <t>Intel Xeon Phi Coprocessor High Performance Programming, 1st Edition</t>
  </si>
  <si>
    <t>Jeffers, Jim</t>
  </si>
  <si>
    <t>Business Continuity and Disaster Recovery Planning for IT Professionals</t>
  </si>
  <si>
    <t>Snedaker, Susan</t>
  </si>
  <si>
    <t>Using Information to Develop a Culture of Customer Centricity</t>
  </si>
  <si>
    <t>Mastering Cloud Computing</t>
  </si>
  <si>
    <t>Buyya, Rajkumar</t>
  </si>
  <si>
    <t>The Case for the Chief Data Officer</t>
  </si>
  <si>
    <t>Aiken, Peter</t>
  </si>
  <si>
    <t>Emerging Trends in ICT Security</t>
  </si>
  <si>
    <t>Akhgar, Babak</t>
  </si>
  <si>
    <t>Simple Steps to Data Encryption</t>
  </si>
  <si>
    <t>Loshin, Peter</t>
  </si>
  <si>
    <t>The Basics of Hacking and Penetration Testing</t>
  </si>
  <si>
    <t>Engebretson, Patrick</t>
  </si>
  <si>
    <t>Measuring the User Experience</t>
  </si>
  <si>
    <t>Tullis, Thomas</t>
  </si>
  <si>
    <t>Visual Computing for Medicine</t>
  </si>
  <si>
    <t>Preim, Bernhard</t>
  </si>
  <si>
    <t>The Basics of Web Hacking</t>
  </si>
  <si>
    <t>Pauli, Josh</t>
  </si>
  <si>
    <t>Job Reconnaissance</t>
  </si>
  <si>
    <t>Modeling and Analysis of Real-Time and Embedded Systems with UML and MARTE</t>
  </si>
  <si>
    <t>Selic, Bran</t>
  </si>
  <si>
    <t>Next Generation Knowledge Machines</t>
  </si>
  <si>
    <t>Ahamed, Syed</t>
  </si>
  <si>
    <t>Intelligent Networks</t>
  </si>
  <si>
    <t>Cyber Warfare</t>
  </si>
  <si>
    <t>Andress, Jason</t>
  </si>
  <si>
    <t>Cyber Security and IT Infrastructure Protection</t>
  </si>
  <si>
    <t>Managing Information Security</t>
  </si>
  <si>
    <t>Network and System Security</t>
  </si>
  <si>
    <t>CUDA Fortran for Scientists and Engineers</t>
  </si>
  <si>
    <t>Fatica, Massimiliano</t>
  </si>
  <si>
    <t>Eleventh Hour CISSP</t>
  </si>
  <si>
    <t>The Basics of IT Audit</t>
  </si>
  <si>
    <t>Big Data Analytics</t>
  </si>
  <si>
    <t>Understanding Augmented Reality</t>
  </si>
  <si>
    <t>Craig, Alan B.</t>
  </si>
  <si>
    <t>Malware Forensics Field Guide for Linux Systems</t>
  </si>
  <si>
    <t>Digital Forensics Processing and Procedures</t>
  </si>
  <si>
    <t>Watson, David</t>
  </si>
  <si>
    <t>Windows 2012 Server Network Security</t>
  </si>
  <si>
    <t>Windows Server 2012 Security from End to Edge and Beyond</t>
  </si>
  <si>
    <t>Shinder, Thomas W</t>
  </si>
  <si>
    <t>Social Media Security</t>
  </si>
  <si>
    <t>Etue, David</t>
  </si>
  <si>
    <t>Professional Penetration Testing</t>
  </si>
  <si>
    <t>Wilhelm, Thomas</t>
  </si>
  <si>
    <t>Risk Management Framework</t>
  </si>
  <si>
    <t>Computer Incident Response and Forensics Team Management</t>
  </si>
  <si>
    <t>Johnson, Leighton</t>
  </si>
  <si>
    <t>Applied Cyber Security and the Smart Grid</t>
  </si>
  <si>
    <t>Knapp, Eric</t>
  </si>
  <si>
    <t>Local Community in the Era of Social Media Technologies</t>
  </si>
  <si>
    <t>Titangos, Hui-Lan</t>
  </si>
  <si>
    <t>Security Risks in Social Media Technologies</t>
  </si>
  <si>
    <t>Oxley, Alan</t>
  </si>
  <si>
    <t>Social Reading</t>
  </si>
  <si>
    <t>Cordón-García, José-Antonio</t>
  </si>
  <si>
    <t>The Metadata Manual</t>
  </si>
  <si>
    <t>Lubas, Rebecca</t>
  </si>
  <si>
    <t>Social Data Analytics</t>
  </si>
  <si>
    <t>Rogers, Shawn</t>
  </si>
  <si>
    <t>Plan Activity and Intent Recognition</t>
  </si>
  <si>
    <t>Sukthankar, Gita</t>
  </si>
  <si>
    <t>Conformal Prediction for Reliable Machine Learning</t>
  </si>
  <si>
    <t>Balasubramanian, Vineeth</t>
  </si>
  <si>
    <t>Relevance Ranking for Vertical Search Engines</t>
  </si>
  <si>
    <t>Long, Bo</t>
  </si>
  <si>
    <t>Designing with the Mind in Mind</t>
  </si>
  <si>
    <t>Johnson, Jeff</t>
  </si>
  <si>
    <t>Information Management</t>
  </si>
  <si>
    <t>Mcknight, William</t>
  </si>
  <si>
    <t>Bitemporal Data</t>
  </si>
  <si>
    <t>Johnston, Tom</t>
  </si>
  <si>
    <t>Eye Tracking in User Experience Design</t>
  </si>
  <si>
    <t>Schall, Andrew</t>
  </si>
  <si>
    <t>Quotient Space Based Problem Solving</t>
  </si>
  <si>
    <t>Zhang, Bo</t>
  </si>
  <si>
    <t>Economics-driven Software Architecture</t>
  </si>
  <si>
    <t>Mistrik, Ivan</t>
  </si>
  <si>
    <t>High-Performance Embedded Computing</t>
  </si>
  <si>
    <t>Wolf, Marilyn</t>
  </si>
  <si>
    <t>Business Intelligence Guidebook</t>
  </si>
  <si>
    <t>Sherman, Rick</t>
  </si>
  <si>
    <t>Knowledge-based Configuration</t>
  </si>
  <si>
    <t>Felfernig, Alexander</t>
  </si>
  <si>
    <t>Commercial Data Mining</t>
  </si>
  <si>
    <t>Nettleton, David</t>
  </si>
  <si>
    <t>Software Defined Networks</t>
  </si>
  <si>
    <t>Goransson, Paul</t>
  </si>
  <si>
    <t>Freemium Economics</t>
  </si>
  <si>
    <t>Seufert, Eric</t>
  </si>
  <si>
    <t>There's Not an App for That</t>
  </si>
  <si>
    <t>Robinson, Simon</t>
  </si>
  <si>
    <t>Windows Performance Analysis Field Guide</t>
  </si>
  <si>
    <t>Huffman, Clint</t>
  </si>
  <si>
    <t>Nature-Inspired Optimization Algorithms</t>
  </si>
  <si>
    <t>Yang, Xin-She</t>
  </si>
  <si>
    <t>System Quality and Software Architecture</t>
  </si>
  <si>
    <t>Securing VOIP</t>
  </si>
  <si>
    <t>(Bud) Bates, Regis J.</t>
  </si>
  <si>
    <t>Collaboration with Cloud Computing</t>
  </si>
  <si>
    <t>Messier, Ric</t>
  </si>
  <si>
    <t>Face Detection and Recognition on Mobile Devices</t>
  </si>
  <si>
    <t>Liu, Haowei</t>
  </si>
  <si>
    <t>Applied Network Security Monitoring</t>
  </si>
  <si>
    <t>Sanders, Chris</t>
  </si>
  <si>
    <t>Object-Oriented Analysis and Design for Information Systems</t>
  </si>
  <si>
    <t>Wazlawick, Raul</t>
  </si>
  <si>
    <t>Python Forensics</t>
  </si>
  <si>
    <t>Hosmer, Chet</t>
  </si>
  <si>
    <t>Building an Information Security Awareness Program</t>
  </si>
  <si>
    <t>Gardner, Bill</t>
  </si>
  <si>
    <t>Modeling Enterprise Architecture with TOGAF</t>
  </si>
  <si>
    <t>Desfray, Philippe</t>
  </si>
  <si>
    <t>Industrial Network Security</t>
  </si>
  <si>
    <t>Social Engineering Penetration Testing</t>
  </si>
  <si>
    <t>Mason, Andrew</t>
  </si>
  <si>
    <t>CSA Guide to Cloud Computing</t>
  </si>
  <si>
    <t>Samani, Raj</t>
  </si>
  <si>
    <t>Bridging UX and Web Development</t>
  </si>
  <si>
    <t>Moffett, Jack</t>
  </si>
  <si>
    <t>RDF Database Systems</t>
  </si>
  <si>
    <t>Curé, Olivier</t>
  </si>
  <si>
    <t>The Complete Business Process Handbook</t>
  </si>
  <si>
    <t>von Rosing, Mark</t>
  </si>
  <si>
    <t>The Basics of Digital Privacy</t>
  </si>
  <si>
    <t>Interaction Flow Modeling Language</t>
  </si>
  <si>
    <t>Brambilla, Marco</t>
  </si>
  <si>
    <t>Detecting and Combating Malicious Email</t>
  </si>
  <si>
    <t>Ryan, Julie</t>
  </si>
  <si>
    <t>A Practical Guide to SysML</t>
  </si>
  <si>
    <t>Friedenthal, Sanford</t>
  </si>
  <si>
    <t>Pragmatic Enterprise Architecture</t>
  </si>
  <si>
    <t>Luisi, James</t>
  </si>
  <si>
    <t>Information Security Analytics</t>
  </si>
  <si>
    <t>Augmented Reality Law  Privacy  and Ethics</t>
  </si>
  <si>
    <t>Wassom, Brian</t>
  </si>
  <si>
    <t>Guerrilla Analytics</t>
  </si>
  <si>
    <t>Ridge, Enda</t>
  </si>
  <si>
    <t>Business Process Change</t>
  </si>
  <si>
    <t>Harmon, Paul</t>
  </si>
  <si>
    <t>The UX Five-Second Rules</t>
  </si>
  <si>
    <t>Lesbon, Cory</t>
  </si>
  <si>
    <t>Studying and Designing Technology for Domestic Life</t>
  </si>
  <si>
    <t>Neustaedter, Carman</t>
  </si>
  <si>
    <t>Targeted Cyber Attacks</t>
  </si>
  <si>
    <t>Sood, Aditya</t>
  </si>
  <si>
    <t>Time and Relational Theory</t>
  </si>
  <si>
    <t>Date, C.J.</t>
  </si>
  <si>
    <t>Software and System Development using Virtual Platforms</t>
  </si>
  <si>
    <t>Aarno, Daniel</t>
  </si>
  <si>
    <t>Cloud Networking</t>
  </si>
  <si>
    <t>Lee, Gary</t>
  </si>
  <si>
    <t>Top-Down Digital VLSI Design</t>
  </si>
  <si>
    <t>Kaeslin, Hubert</t>
  </si>
  <si>
    <t>Cyber Crime and Cyber Terrorism Investigator's Handbook</t>
  </si>
  <si>
    <t>The Basics of Information Security</t>
  </si>
  <si>
    <t>Hacking and Penetration Testing with Low Power Devices</t>
  </si>
  <si>
    <t>Polstra, Philip</t>
  </si>
  <si>
    <t>Computational Network Science</t>
  </si>
  <si>
    <t>Hexmoor, Henry</t>
  </si>
  <si>
    <t>Designing and Building  Security Operations Center</t>
  </si>
  <si>
    <t>Nathans, David</t>
  </si>
  <si>
    <t>Service Orchestration as Organization</t>
  </si>
  <si>
    <t>Han, Jun</t>
  </si>
  <si>
    <t>Up and Running with AutoCAD 2015</t>
  </si>
  <si>
    <t>Gindis, Elliot</t>
  </si>
  <si>
    <t>Process Modeling Style</t>
  </si>
  <si>
    <t>Long, John</t>
  </si>
  <si>
    <t>Networks-on-Chip</t>
  </si>
  <si>
    <t>Ma, Sheng</t>
  </si>
  <si>
    <t>Cyber Reconnaissance, Surveillance and Defense</t>
  </si>
  <si>
    <t>Information Hiding in Speech Signal for Secure Communication</t>
  </si>
  <si>
    <t>Wu, Zhijun</t>
  </si>
  <si>
    <t>Refactoring for Software Design Smells</t>
  </si>
  <si>
    <t>Suryanarayana, Girish</t>
  </si>
  <si>
    <t>Commonsense Reasoning</t>
  </si>
  <si>
    <t>Mueller, Erik T.</t>
  </si>
  <si>
    <t>Predictive Analytics and Data Mining</t>
  </si>
  <si>
    <t xml:space="preserve">Kotu, Vijay </t>
  </si>
  <si>
    <t>Optimized Cloud Resource Management and Scheduling</t>
  </si>
  <si>
    <t>Tian, Wenhong</t>
  </si>
  <si>
    <t>Enterprise Business Intelligence and Data Management</t>
  </si>
  <si>
    <t>Simon, Alan</t>
  </si>
  <si>
    <t>Enterprise Business Intelligence and Data Warehousing</t>
  </si>
  <si>
    <t>Williams, Branden</t>
  </si>
  <si>
    <t>Emerging Trends in Image Processing  Computer Vision and Pattern Recognition</t>
  </si>
  <si>
    <t>Deligiannidis, Leonidas</t>
  </si>
  <si>
    <t>High Performance Parallelism Pearls</t>
  </si>
  <si>
    <t>Reinders, James</t>
  </si>
  <si>
    <t>Building an Intelligence-Led Security Program</t>
  </si>
  <si>
    <t>Liska, Allan</t>
  </si>
  <si>
    <t>Optimizing IEEE 802.11i Resource and Security Essentials</t>
  </si>
  <si>
    <t>Amiri, I.S.</t>
  </si>
  <si>
    <t>Architecting High Performing  Scalable and Available Enterprise Web Applications</t>
  </si>
  <si>
    <t>Kumar Shivakumar, Shailesh</t>
  </si>
  <si>
    <t>View-based 3-D Object Retrieval</t>
  </si>
  <si>
    <t>Gao, Yue</t>
  </si>
  <si>
    <t>How to Catch a Phish</t>
  </si>
  <si>
    <t>Dalziel, Max</t>
  </si>
  <si>
    <t>Intelligence-Led Security</t>
  </si>
  <si>
    <t>How to Hack and Defend Your Website in Three Hours</t>
  </si>
  <si>
    <t>Advances In Nonvolatile Memory And Storage Technology</t>
  </si>
  <si>
    <t>Nishi, Y</t>
  </si>
  <si>
    <t>Learning Processing</t>
  </si>
  <si>
    <t>Shiffman, Daniel</t>
  </si>
  <si>
    <t>Agile Data Warehousing for the Enterprise</t>
  </si>
  <si>
    <t>Thor's OS Xodus</t>
  </si>
  <si>
    <t>Mullen, Timothy "Thor"</t>
  </si>
  <si>
    <t>The Art and Science of Analyzing Software Data</t>
  </si>
  <si>
    <t>Bird, Christian</t>
  </si>
  <si>
    <t>Multicore and GPU Programming</t>
  </si>
  <si>
    <t>Barlas, Gerassimos</t>
  </si>
  <si>
    <t>Sharing Data and Models in Software Engineering</t>
  </si>
  <si>
    <t>Menzies, Tim</t>
  </si>
  <si>
    <t>High Speed Digital Design</t>
  </si>
  <si>
    <t>Zhang, Hanqiao</t>
  </si>
  <si>
    <t>Conceptual Design for Interactive Systems</t>
  </si>
  <si>
    <t>Parush, Avi</t>
  </si>
  <si>
    <t>Communicating the UX Vision</t>
  </si>
  <si>
    <t>Schell, Martina</t>
  </si>
  <si>
    <t>Understanding Your Users</t>
  </si>
  <si>
    <t>Baxter, Kathy</t>
  </si>
  <si>
    <t>Industrial Agents</t>
  </si>
  <si>
    <t>Leitão, Paulo</t>
  </si>
  <si>
    <t>Embedded Systems</t>
  </si>
  <si>
    <t>Bakos, Jason</t>
  </si>
  <si>
    <t>Entity Information Life Cycle for Big Data</t>
  </si>
  <si>
    <t>Talburt, John R.</t>
  </si>
  <si>
    <t>Improving the User Experience through Practical Data Analytics</t>
  </si>
  <si>
    <t>Fritz, Mike</t>
  </si>
  <si>
    <t>Ensuring Digital Accessibility through Process and Policy</t>
  </si>
  <si>
    <t>Lazar, Jonathan</t>
  </si>
  <si>
    <t>Power and Performance</t>
  </si>
  <si>
    <t>Kukunas, Jim</t>
  </si>
  <si>
    <t>Formal Verification</t>
  </si>
  <si>
    <t>Seligman, Erik</t>
  </si>
  <si>
    <t>Systems Programming</t>
  </si>
  <si>
    <t>Anthony, Richard</t>
  </si>
  <si>
    <t>Joe Celko's SQL for Smarties</t>
  </si>
  <si>
    <t>Breaking into Information Security</t>
  </si>
  <si>
    <t>Multi-Domain Master Data Management</t>
  </si>
  <si>
    <t>Allen, Mark</t>
  </si>
  <si>
    <t>Social Sensing</t>
  </si>
  <si>
    <t>Wang, Dong</t>
  </si>
  <si>
    <t>Modeling and Simulation of Computer Networks and Systems</t>
  </si>
  <si>
    <t>Obaidat, Mohammad</t>
  </si>
  <si>
    <t>Successful User Experience: Strategies and Roadmaps</t>
  </si>
  <si>
    <t>Rosenzweig, Elizabeth</t>
  </si>
  <si>
    <t>Problem-solving in High Performance Computing</t>
  </si>
  <si>
    <t>Ljubuncic, Igor</t>
  </si>
  <si>
    <t>CMDB Systems</t>
  </si>
  <si>
    <t>Sturm, Rick A</t>
  </si>
  <si>
    <t>Green Information Technology</t>
  </si>
  <si>
    <t>Dastbaz, Mohammad</t>
  </si>
  <si>
    <t>Cloud Data Centers and Cost Modeling</t>
  </si>
  <si>
    <t>Wu, Caesar</t>
  </si>
  <si>
    <t>Heterogeneous Computing with OpenCL 2.0</t>
  </si>
  <si>
    <t>Kaeli, David</t>
  </si>
  <si>
    <t>Bio-Inspired Computation in Telecommunications</t>
  </si>
  <si>
    <t xml:space="preserve">Yang, Xin-She </t>
  </si>
  <si>
    <t>The Cloud Security Ecosystem</t>
  </si>
  <si>
    <t>Ko, Ryan</t>
  </si>
  <si>
    <t>System on Chip Interfaces for Low Power Design</t>
  </si>
  <si>
    <t>Mishra, Sanjeeb</t>
  </si>
  <si>
    <t>Introduction to Social Media Investigation</t>
  </si>
  <si>
    <t>Hacking Web Intelligence</t>
  </si>
  <si>
    <t>Chauhan, Sudhanshu</t>
  </si>
  <si>
    <t>HCISPP Study Guide</t>
  </si>
  <si>
    <t>Virtue, Timothy</t>
  </si>
  <si>
    <t>Data Architecture: A Primer for the Data Scientist</t>
  </si>
  <si>
    <t>Inmon, William</t>
  </si>
  <si>
    <t>Agile Systems Engineering</t>
  </si>
  <si>
    <t>Douglass, Bruce</t>
  </si>
  <si>
    <t>Smart Grid Security</t>
  </si>
  <si>
    <t>Skopik, Florian</t>
  </si>
  <si>
    <t>Software Quality Assurance</t>
  </si>
  <si>
    <t xml:space="preserve">Mistrik, Ivan </t>
  </si>
  <si>
    <t>Security Controls Evaluation, Testing and Assessment Handbook</t>
  </si>
  <si>
    <t>Service Computing: Concept, Method and Technology</t>
  </si>
  <si>
    <t>Learning-Based Local Visual Representation and Indexing</t>
  </si>
  <si>
    <t>Ji, Rongrong</t>
  </si>
  <si>
    <t>Emerging Trends in Computational Biology, Bioinformatics, and Systems Biology</t>
  </si>
  <si>
    <t>Tran, Quoc Nam</t>
  </si>
  <si>
    <t>Building a Scalable Data Warehouse with Data Vault 2.0</t>
  </si>
  <si>
    <t>Linstedt, Dan</t>
  </si>
  <si>
    <t>Reliability Assurance of Big Data in the Cloud</t>
  </si>
  <si>
    <t>Yang, Yun</t>
  </si>
  <si>
    <t>Python Passive Network Mapping</t>
  </si>
  <si>
    <t xml:space="preserve">Hosmer, Chet </t>
  </si>
  <si>
    <t>Data Analysis in the Cloud</t>
  </si>
  <si>
    <t>Talia, Domenico</t>
  </si>
  <si>
    <t>Repurposing Legacy Data</t>
  </si>
  <si>
    <t>A Machine-Learning Approach to Phishing Detection and Defense</t>
  </si>
  <si>
    <t>Cloud Storage Security</t>
  </si>
  <si>
    <t xml:space="preserve">Wheeler, Aaron </t>
  </si>
  <si>
    <t>Google Hacking for Penetration Testers</t>
  </si>
  <si>
    <t>Long, Johnny</t>
  </si>
  <si>
    <t>Online Social Networks:</t>
  </si>
  <si>
    <t xml:space="preserve">Arnaboldi, Valerio          </t>
  </si>
  <si>
    <t>Presumptive Design</t>
  </si>
  <si>
    <t xml:space="preserve">Frishberg, Leo </t>
  </si>
  <si>
    <t>You: For Sale</t>
  </si>
  <si>
    <t xml:space="preserve">Sumner, Stuart </t>
  </si>
  <si>
    <t>Applied Computing in Medicine and Health</t>
  </si>
  <si>
    <t xml:space="preserve">Al-Jumeily, Dhiya </t>
  </si>
  <si>
    <t>Internet Congestion Control</t>
  </si>
  <si>
    <t>Varma, Subir</t>
  </si>
  <si>
    <t>High Performance Parallelism Pearls Two</t>
  </si>
  <si>
    <t>Parallel and Distributed Computing</t>
  </si>
  <si>
    <t>Prasad, Sushil</t>
  </si>
  <si>
    <t>Next Generation Red Teaming</t>
  </si>
  <si>
    <t>Dalziel, Henry</t>
  </si>
  <si>
    <t>Infosec Management Fundamentals</t>
  </si>
  <si>
    <t>Securing Social Media in the Enterprise</t>
  </si>
  <si>
    <t>Information Security and Digital Forensics</t>
  </si>
  <si>
    <t>Sammons, John</t>
  </si>
  <si>
    <t>PCI DSS 3.1</t>
  </si>
  <si>
    <t>Structured Search for Big Data</t>
  </si>
  <si>
    <t>Gilula, Mikhail</t>
  </si>
  <si>
    <t>Hacking the Big Four Databases</t>
  </si>
  <si>
    <t>Bots: How to Detect and Prevent Them</t>
  </si>
  <si>
    <t>A Study of Black Hole Attack Solutions</t>
  </si>
  <si>
    <t>Computer Science 2015 2015</t>
  </si>
  <si>
    <t>Theoretical and Experimental Methods for Defending Against DDoS Attacks</t>
  </si>
  <si>
    <t>Digital Identity Management</t>
  </si>
  <si>
    <t>Maryline Laurent</t>
  </si>
  <si>
    <t>Passive and Active RF-Microwave Circuits</t>
  </si>
  <si>
    <t>Jarry, Pierre</t>
  </si>
  <si>
    <t>Abstract Domains in Constraint Programming</t>
  </si>
  <si>
    <t xml:space="preserve">Pelleau, Marie </t>
  </si>
  <si>
    <t>Object -Oriented Programming Handbook with Smaltalk</t>
  </si>
  <si>
    <t>Wertz, Harald</t>
  </si>
  <si>
    <t>Bio-Inspired Networking</t>
  </si>
  <si>
    <t>Camara, Daniel</t>
  </si>
  <si>
    <t>Digital Communications</t>
  </si>
  <si>
    <t>Agent-Based Spatial Simulation with NetLogo Volume 1</t>
  </si>
  <si>
    <t>Banos, Arnaud</t>
  </si>
  <si>
    <t>Wireless Public Safety Networks</t>
  </si>
  <si>
    <t>CISSP Practice Questions</t>
  </si>
  <si>
    <t>No Tech Hacking</t>
  </si>
  <si>
    <t>Emerging Trends in Computational Biology and Bioinformatics</t>
  </si>
  <si>
    <t>Arabnia, Hamid</t>
  </si>
  <si>
    <t>Research Methods in Human Computer Interaction</t>
  </si>
  <si>
    <t>Big Data and Smart Service Systems</t>
  </si>
  <si>
    <t>Liu, Xiwei</t>
  </si>
  <si>
    <t>Data Fusion for Intelligent Vehicles</t>
  </si>
  <si>
    <t>Zhu, Hao</t>
  </si>
  <si>
    <t>Mobile Security and Privacy</t>
  </si>
  <si>
    <t>Au, Man Ho</t>
  </si>
  <si>
    <t>GPU Programming in MATLAB</t>
  </si>
  <si>
    <t xml:space="preserve">Ploskas, Nikolaos </t>
  </si>
  <si>
    <t xml:space="preserve">Cardoso, João </t>
  </si>
  <si>
    <t>Practical Deployment of Cisco Identity Services Engine (ISE)</t>
  </si>
  <si>
    <t xml:space="preserve">Richter, Andy </t>
  </si>
  <si>
    <t>Mac OS Incident Response and Analysis</t>
  </si>
  <si>
    <t xml:space="preserve">Bradley, Jaron </t>
  </si>
  <si>
    <t>Perspectives on Data Science for Software Engineering</t>
  </si>
  <si>
    <t>Creating Intelligent Information System Applications</t>
  </si>
  <si>
    <t>Feigenbaum, Thomas</t>
  </si>
  <si>
    <t>Intel Xeon Phi Processor High Performance Programming</t>
  </si>
  <si>
    <t>Jeffers, James</t>
  </si>
  <si>
    <t>Protecting Patient Information</t>
  </si>
  <si>
    <t>Cerrato, Paul</t>
  </si>
  <si>
    <t>Cyber Guerilla</t>
  </si>
  <si>
    <t>Van Haaster, Jelle</t>
  </si>
  <si>
    <t>Building the Agile Enterprise</t>
  </si>
  <si>
    <t>Cummins, Fred</t>
  </si>
  <si>
    <t>Optimizing the Display and Interpretation of Data</t>
  </si>
  <si>
    <t>Warner, Robert</t>
  </si>
  <si>
    <t>Topics in computer science 2</t>
  </si>
  <si>
    <t>Author, Author</t>
  </si>
  <si>
    <t>Topics in computer science 3</t>
  </si>
  <si>
    <t>Topics in computer science 4</t>
  </si>
  <si>
    <t>Topics in computer science 5</t>
  </si>
  <si>
    <t>Topics in computer science 6</t>
  </si>
  <si>
    <t>Art and Science of Big Data</t>
  </si>
  <si>
    <t xml:space="preserve">Serge, Miranda </t>
  </si>
  <si>
    <t>Information Systems and Security</t>
  </si>
  <si>
    <t>Pierre-Emmanuel, Arduin</t>
  </si>
  <si>
    <t>Machine Learning</t>
  </si>
  <si>
    <t>Gori, Marco</t>
  </si>
  <si>
    <t>OpenACC Programming</t>
  </si>
  <si>
    <t>Farber, Rob</t>
  </si>
  <si>
    <t>Three-dimensional Integrated Circuit Design</t>
  </si>
  <si>
    <t>Pavlidis, Vasilis</t>
  </si>
  <si>
    <t>Deception in the Digital Age</t>
  </si>
  <si>
    <t>The Basics of Cyber Safety</t>
  </si>
  <si>
    <t>The Essence of Everything</t>
  </si>
  <si>
    <t>Khan, Kaleem</t>
  </si>
  <si>
    <t>RIOT Control</t>
  </si>
  <si>
    <t>Macaulay, Tyson</t>
  </si>
  <si>
    <t>Data Modeling</t>
  </si>
  <si>
    <t>Sharp, Alec</t>
  </si>
  <si>
    <t>Requirements Modeling</t>
  </si>
  <si>
    <t>Business Process Modeling</t>
  </si>
  <si>
    <t>Heterogeneous System Architecture</t>
  </si>
  <si>
    <t>Hwu, Wen-mei</t>
  </si>
  <si>
    <t>Physically Based Rendering</t>
  </si>
  <si>
    <t>Pharr, Matt</t>
  </si>
  <si>
    <t>Contextual Design</t>
  </si>
  <si>
    <t>Holtzblatt, Karen</t>
  </si>
  <si>
    <t>Understanding Virtual Reality</t>
  </si>
  <si>
    <t>Sherman, William R.</t>
  </si>
  <si>
    <t>Patterns for Data Parallel Programming</t>
  </si>
  <si>
    <t>Deng, Yangdong</t>
  </si>
  <si>
    <t>Parallel Computational Models and Algorithms</t>
  </si>
  <si>
    <t>Zhang, Yunquan</t>
  </si>
  <si>
    <t>Mobile Sensors and Context-Aware Computing</t>
  </si>
  <si>
    <t>Gajjar, Manish</t>
  </si>
  <si>
    <t>Communications and Controls in Cyber Physical Systems</t>
  </si>
  <si>
    <t>Li, Husheng</t>
  </si>
  <si>
    <t>Environment Modeling-based Requirements Engineering for Software Intensive Systems</t>
  </si>
  <si>
    <t>Jin, Zhi</t>
  </si>
  <si>
    <t>Introduction to Statistical Machine Learning</t>
  </si>
  <si>
    <t xml:space="preserve">Sugiyama, Masashi </t>
  </si>
  <si>
    <t>Foundations of Quantum Programming</t>
  </si>
  <si>
    <t xml:space="preserve">Ying, Mingsheng </t>
  </si>
  <si>
    <t>Building Multicultural User Experience</t>
  </si>
  <si>
    <t>Ferreira, Alberto</t>
  </si>
  <si>
    <t>Rugged Embedded Systems</t>
  </si>
  <si>
    <t>Vega, Augusto</t>
  </si>
  <si>
    <t>Hidden Semi-Markov Models</t>
  </si>
  <si>
    <t>Sheng Zheng, Yu</t>
  </si>
  <si>
    <t>Managing Trade-offs in Adaptable Software Architectures</t>
  </si>
  <si>
    <t>Algorithms for Automating Open Source Intelligence (OSINT)</t>
  </si>
  <si>
    <t>Layton, Robert</t>
  </si>
  <si>
    <t>The Architecture of IT Management</t>
  </si>
  <si>
    <t>Betz, Charles</t>
  </si>
  <si>
    <t>Silicon Photonics</t>
  </si>
  <si>
    <t>Inniss, Daryl</t>
  </si>
  <si>
    <t>Continuous Architecture</t>
  </si>
  <si>
    <t>Pureur, Pierre</t>
  </si>
  <si>
    <t>Hiding Behind the Keyboard</t>
  </si>
  <si>
    <t>Shavers, Brett</t>
  </si>
  <si>
    <t>Data Breach Response and Investigations</t>
  </si>
  <si>
    <t>Fowler, Kevvie</t>
  </si>
  <si>
    <t>Smart Cities and Homes</t>
  </si>
  <si>
    <t>Multi-Dimensional Summarization in Cyber-Physical Society</t>
  </si>
  <si>
    <t>Zhuge, Hai</t>
  </si>
  <si>
    <t>Transfer Learning</t>
  </si>
  <si>
    <t xml:space="preserve">Yamada, Makoto </t>
  </si>
  <si>
    <t>Network Performance &amp; Security</t>
  </si>
  <si>
    <t>Chapman, Chris</t>
  </si>
  <si>
    <t>Sustainable Wireless Network-on-Chip Architectures</t>
  </si>
  <si>
    <t>Murray, Jacob</t>
  </si>
  <si>
    <t>FORMATIVE ASSESSMENT  LEARNING DATA ANALYTICS AND GAMIFICATION</t>
  </si>
  <si>
    <t>Caballé, Santi</t>
  </si>
  <si>
    <t>Theoretical Foundation of Data Science</t>
  </si>
  <si>
    <t xml:space="preserve">Huan, Jun </t>
  </si>
  <si>
    <t>Usability Testing for Survey Research</t>
  </si>
  <si>
    <t xml:space="preserve">Geisen, Emily </t>
  </si>
  <si>
    <t>Pervasive Computing</t>
  </si>
  <si>
    <t>Dobre, Ciprian</t>
  </si>
  <si>
    <t>Advances in GPU Research and Practice</t>
  </si>
  <si>
    <t xml:space="preserve">Azad, Hamid </t>
  </si>
  <si>
    <t>SHARED MEMORY APPLICATION PROGRAMMING</t>
  </si>
  <si>
    <t>Alessandrini, Victor</t>
  </si>
  <si>
    <t>Handbook of System Safety and Security</t>
  </si>
  <si>
    <t>Griffor, Edward</t>
  </si>
  <si>
    <t>Data Simplification</t>
  </si>
  <si>
    <t>Cyber-Physical Systems</t>
  </si>
  <si>
    <t>Song, Houbing</t>
  </si>
  <si>
    <t>Cognitive Information Systems in Management Sciences</t>
  </si>
  <si>
    <t xml:space="preserve">Ogiela, Lidia </t>
  </si>
  <si>
    <t>Data Discovery and Visual Analytics</t>
  </si>
  <si>
    <t>Ryan, Lindy</t>
  </si>
  <si>
    <t>Network Storage</t>
  </si>
  <si>
    <t>O'Reilly, James</t>
  </si>
  <si>
    <t>A Self-organizing Cloud Eco-System</t>
  </si>
  <si>
    <t>Hacking .NET</t>
  </si>
  <si>
    <t>Simon, Robert</t>
  </si>
  <si>
    <t>Fractal Models in Exploration Geophysics</t>
  </si>
  <si>
    <t>Dimri, V.P.</t>
  </si>
  <si>
    <t>Practical Chemical Thermodynamics for Geoscientists</t>
  </si>
  <si>
    <t>Fegley, Jr., Bruce</t>
  </si>
  <si>
    <t>Encyclopedia of Caves</t>
  </si>
  <si>
    <t>White, William B.</t>
  </si>
  <si>
    <t>Parameter Estimation and Inverse Problems</t>
  </si>
  <si>
    <t>Aster, Richard C.</t>
  </si>
  <si>
    <t>An Introduction to Atmospheric Gravity Waves</t>
  </si>
  <si>
    <t>Nappo, Carmen</t>
  </si>
  <si>
    <t>Advanced Remote Sensing</t>
  </si>
  <si>
    <t>Liang, Shunlin</t>
  </si>
  <si>
    <t>Geophysical Data Analysis: Discrete Inverse Theory</t>
  </si>
  <si>
    <t>Menke, William</t>
  </si>
  <si>
    <t>Dynamic Well Testing in Petroleum Exploration and Development</t>
  </si>
  <si>
    <t>Zhuang, HuiNong</t>
  </si>
  <si>
    <t>The Climate of the Mediterranean Region</t>
  </si>
  <si>
    <t>Lionello, P.</t>
  </si>
  <si>
    <t>Sulfidic Sediments and Sedimentary Rocks</t>
  </si>
  <si>
    <t>Rickard, D.</t>
  </si>
  <si>
    <t>Regional Geology and Tectonics: Principles of Geologic Analysis</t>
  </si>
  <si>
    <t>Roberts, David G.</t>
  </si>
  <si>
    <t>Formation and Properties of Clay-Polymer Complexes</t>
  </si>
  <si>
    <t>Theng, B.K.G.</t>
  </si>
  <si>
    <t>Basin Evolution and Petroleum Prospectivity of the Continental Margins of India</t>
  </si>
  <si>
    <t>Bastia, Rabi</t>
  </si>
  <si>
    <t>Ostracoda as Proxies for Quaternary Climate Change</t>
  </si>
  <si>
    <t>Biostratigraphic and Geological Significance of Planktonic Foraminifera</t>
  </si>
  <si>
    <t>BouDagher-Fadel, Marcelle</t>
  </si>
  <si>
    <t>Energy potential of the Russian Arctic Seas</t>
  </si>
  <si>
    <t>Piskarev, Alexey</t>
  </si>
  <si>
    <t>Trace Fossils as Indicators of Sedimentary Environments</t>
  </si>
  <si>
    <t>Knaust, Dirk</t>
  </si>
  <si>
    <t>Origins of Human Innovation and Creativity</t>
  </si>
  <si>
    <t>Elias, Scott</t>
  </si>
  <si>
    <t>New Perspectives on Deep-water Sandstones</t>
  </si>
  <si>
    <t>Shanmugam, G.</t>
  </si>
  <si>
    <t>Regional Geology and Tectonics: Phanerozoic Rift Systems and Sedimentary Basins</t>
  </si>
  <si>
    <t>Regional Geology and Tectonics: Phanerozoic Passive Margins Cratonic Basins and Global Tectonic Maps</t>
  </si>
  <si>
    <t>Coal and Peat Fires: A Global Perspective</t>
  </si>
  <si>
    <t>Stracher, Glenn B.</t>
  </si>
  <si>
    <t>The Geologic Time Scale 2012</t>
  </si>
  <si>
    <t>Gradstein, F M</t>
  </si>
  <si>
    <t>Handbook of Clay Science</t>
  </si>
  <si>
    <t>Mesoscale Meteorological Modeling</t>
  </si>
  <si>
    <t>Pielke Sr, Roger A</t>
  </si>
  <si>
    <t>Paleoclimatology</t>
  </si>
  <si>
    <t>Bradley, Raymond</t>
  </si>
  <si>
    <t>Ocean Circulation and Climate</t>
  </si>
  <si>
    <t>Unconventional Petroleum Geology</t>
  </si>
  <si>
    <t>Zou, Caineng</t>
  </si>
  <si>
    <t>Volcanic Reservoirs in Petroleum Exploration</t>
  </si>
  <si>
    <t>Landscape Evolution in the United States</t>
  </si>
  <si>
    <t>DiPietro, Joseph</t>
  </si>
  <si>
    <t>Geology and Sedimentology of the Korean Peninsula</t>
  </si>
  <si>
    <t>Chough, Sung Kwun</t>
  </si>
  <si>
    <t>Precambrian Evolution of the North China Craton</t>
  </si>
  <si>
    <t>Zhao, GC</t>
  </si>
  <si>
    <t>Geomaterials Under the Microscope</t>
  </si>
  <si>
    <t>Ingham, Jeremy</t>
  </si>
  <si>
    <t>Returning Carbon to Nature</t>
  </si>
  <si>
    <t>Stephenson, Michael</t>
  </si>
  <si>
    <t>Introduction to Mineralogy and Petrology</t>
  </si>
  <si>
    <t>Haldar, S. K.</t>
  </si>
  <si>
    <t>Reflection Seismology</t>
  </si>
  <si>
    <t>Wencai, Yang</t>
  </si>
  <si>
    <t>Data Mining and Knowledge Discovery for Geoscientists</t>
  </si>
  <si>
    <t>Shi, Guangren</t>
  </si>
  <si>
    <t>Seismic Stratigraphy and Depositional Facies Models</t>
  </si>
  <si>
    <t>Veeken, Paul</t>
  </si>
  <si>
    <t>Mineral Exploration</t>
  </si>
  <si>
    <t>Interpreting Aerial Photographs to Identify Natural Hazards</t>
  </si>
  <si>
    <t>Glass, Karl</t>
  </si>
  <si>
    <t>Seismic Data Analysis Techniques in Hydrocarbon Exploration</t>
  </si>
  <si>
    <t>Onajite, Enwenode</t>
  </si>
  <si>
    <t>Geophysics for Petroleum Engineers</t>
  </si>
  <si>
    <t>Aminzadeh, Fred</t>
  </si>
  <si>
    <t>Mid-Latitude Slope Deposits (Cover Beds)</t>
  </si>
  <si>
    <t>Carbonate Reservoirs</t>
  </si>
  <si>
    <t>Moore, Clyde H.</t>
  </si>
  <si>
    <t>Stratigraphic Reservoir Characterization for Petroleum Geologists, Geophysicists, and Engineers</t>
  </si>
  <si>
    <t>Slatt, Roger</t>
  </si>
  <si>
    <t>Kenya: A Natural Outlook</t>
  </si>
  <si>
    <t>Microclimate for Cultural Heritage</t>
  </si>
  <si>
    <t>Camuffo, D.</t>
  </si>
  <si>
    <t>Seismic Fracture Characterization</t>
  </si>
  <si>
    <t>Liu, Enru</t>
  </si>
  <si>
    <t>Cognition in Geosciences</t>
  </si>
  <si>
    <t>Dell'Aversana, Paolo</t>
  </si>
  <si>
    <t>Wave Fields in Real Media</t>
  </si>
  <si>
    <t>Carcione, J.</t>
  </si>
  <si>
    <t>Cloud Dynamics</t>
  </si>
  <si>
    <t>Houze, Jr., Robert</t>
  </si>
  <si>
    <t>Hydro-Meteorological Hazards Risks and Disasters</t>
  </si>
  <si>
    <t>Paron, Paolo</t>
  </si>
  <si>
    <t>Earthquake Risk Hazard and Disasters</t>
  </si>
  <si>
    <t>Shroder, J.F. Jr.</t>
  </si>
  <si>
    <t>Snow and Ice-Related Hazards Risks and Disasters</t>
  </si>
  <si>
    <t>Hazards, Risks and, Disasters in Society</t>
  </si>
  <si>
    <t>Landslide Hazards Risks and Disasters</t>
  </si>
  <si>
    <t>Davies, Tim</t>
  </si>
  <si>
    <t>Volcanic Hazards Risks and Disasters</t>
  </si>
  <si>
    <t>Papale, Paolo</t>
  </si>
  <si>
    <t>Coastal and Marine Hazards  Risks  and Disasters</t>
  </si>
  <si>
    <t>Ellis, Jean</t>
  </si>
  <si>
    <t>Structural Geology</t>
  </si>
  <si>
    <t>Hobbs, Bruce</t>
  </si>
  <si>
    <t>Wildfire Hazards Risks and Disasters</t>
  </si>
  <si>
    <t>Paton, Douglas</t>
  </si>
  <si>
    <t>Geophysical Exploration Technology</t>
  </si>
  <si>
    <t>Ming, Li</t>
  </si>
  <si>
    <t>Assessment of Vulnerability to Natural Hazards</t>
  </si>
  <si>
    <t>Alexander, David</t>
  </si>
  <si>
    <t>Encyclopedia of the Solar System</t>
  </si>
  <si>
    <t>Johnson, Torrence</t>
  </si>
  <si>
    <t>Geoethics</t>
  </si>
  <si>
    <t>Wyss, Max</t>
  </si>
  <si>
    <t>Experiments in Reduced Gravity</t>
  </si>
  <si>
    <t>Kuhn, Nikolaus</t>
  </si>
  <si>
    <t>Integrated Assessment of Scale Impacts of Watershed Intervention</t>
  </si>
  <si>
    <t>Reddy, V. Ratna</t>
  </si>
  <si>
    <t>Practical and Applied Hydrogeology</t>
  </si>
  <si>
    <t>Sen, Zekai</t>
  </si>
  <si>
    <t>Natural Resources in Afghanistan</t>
  </si>
  <si>
    <t>Shroder, J</t>
  </si>
  <si>
    <t>Understanding Geology Through Maps</t>
  </si>
  <si>
    <t>Borradaile, Graham</t>
  </si>
  <si>
    <t>Coal Bed Methane</t>
  </si>
  <si>
    <t>Aminian, Kashy</t>
  </si>
  <si>
    <t>Education and Training for the Oil and Gas Industry:  Raising Standards through Partnership and Collaboration</t>
  </si>
  <si>
    <t>Andrews, Phil</t>
  </si>
  <si>
    <t>Principles of Electromagnetic Methods in Surface Geophysics</t>
  </si>
  <si>
    <t>Kaufman, Alex</t>
  </si>
  <si>
    <t>Geology of the China Seas</t>
  </si>
  <si>
    <t>Wang, Pinxian</t>
  </si>
  <si>
    <t>Earth and Life Processes Discovered from Subseafloor Environments</t>
  </si>
  <si>
    <t>Stein, Ruediger</t>
  </si>
  <si>
    <t>Sustainability Science</t>
  </si>
  <si>
    <t>Becker, Per</t>
  </si>
  <si>
    <t>Developments in the Theory and Practice of Cybercartography</t>
  </si>
  <si>
    <t>Taylor, D.R.F.</t>
  </si>
  <si>
    <t>Earthquakes and Coseismic Surface Faulting on the Iranian Plateau</t>
  </si>
  <si>
    <t>Berberian, Manuel</t>
  </si>
  <si>
    <t>Natural and Engineered Clay Barriers</t>
  </si>
  <si>
    <t>Tournassat, Christophe</t>
  </si>
  <si>
    <t>Physical Properties of Rocks</t>
  </si>
  <si>
    <t>Schön, Juergen</t>
  </si>
  <si>
    <t>The Encyclopedia of Volcanoes</t>
  </si>
  <si>
    <t>Sigurdsson, Haraldur</t>
  </si>
  <si>
    <t>Biological and Environmental Hazards, Risks, and Disasters</t>
  </si>
  <si>
    <t>Sivanpillai, Ramesh</t>
  </si>
  <si>
    <t>Minerals Deposits of Finland</t>
  </si>
  <si>
    <t>Maier, Wolfgang</t>
  </si>
  <si>
    <t>Chemostratigraphy</t>
  </si>
  <si>
    <t>Ramkuma, Mu</t>
  </si>
  <si>
    <t>Seismic Exploration of Hydrocarbons in Heterogeneous Reservoirs</t>
  </si>
  <si>
    <t>Ba Jing</t>
  </si>
  <si>
    <t>Atlas of Structural Geology</t>
  </si>
  <si>
    <t>Soumyajit Mukherjee</t>
  </si>
  <si>
    <t>The Tide-Dominated Han River Delta, Korea</t>
  </si>
  <si>
    <t>Cummings, Don</t>
  </si>
  <si>
    <t>Surface Wave Analysis for Near Surface Applications</t>
  </si>
  <si>
    <t>Moro, Giancarlo</t>
  </si>
  <si>
    <t>Rapid Penetration into Granular Media</t>
  </si>
  <si>
    <t>Iskander, Magued</t>
  </si>
  <si>
    <t>Education and Training for the Oil and Gas Industry: The Evolution of Four Energy Nations</t>
  </si>
  <si>
    <t>Education and Training for the Oil and Gas Industry:  Building A Technically Competent Workforce</t>
  </si>
  <si>
    <t>Shale gas and fracking</t>
  </si>
  <si>
    <t xml:space="preserve">Stephenson, Michael </t>
  </si>
  <si>
    <t>ELECTROMAGNETIC GEOTHERMOMETRY</t>
  </si>
  <si>
    <t>Spichak, Viacheslav</t>
  </si>
  <si>
    <t>Geomorphology of Central America</t>
  </si>
  <si>
    <t>Bergoeing, Jean Pierre</t>
  </si>
  <si>
    <t>Management of Coking Coal Resources</t>
  </si>
  <si>
    <t>Kumar, Dilip</t>
  </si>
  <si>
    <t>The Metallogeny of Lode Gold Deposits</t>
  </si>
  <si>
    <t>Kretschmar, Ulrich</t>
  </si>
  <si>
    <t>Geofluids</t>
  </si>
  <si>
    <t>Hurai, Vratislav</t>
  </si>
  <si>
    <t>Reflexive Cartography</t>
  </si>
  <si>
    <t>Casti, Emanuela</t>
  </si>
  <si>
    <t>Earth as an Evolving Planetary System</t>
  </si>
  <si>
    <t>Condie, Kent C.</t>
  </si>
  <si>
    <t>Amazonite: Mineralogy  Crystalchemistry and Typomorphism</t>
  </si>
  <si>
    <t>Ostrooumov, Mikhail</t>
  </si>
  <si>
    <t>Environmental and Health Issues in Unconventional Oil and Gas Development</t>
  </si>
  <si>
    <t>Kaden, Debra</t>
  </si>
  <si>
    <t>Cretaceous Sea Level Rise</t>
  </si>
  <si>
    <t>Ramkumar, Mu</t>
  </si>
  <si>
    <t>Marine Paleobiodiversity</t>
  </si>
  <si>
    <t>Integrated Sand Management For Effective Hydrocarbon Flow Assurance</t>
  </si>
  <si>
    <t>Oyeneyin, Babs</t>
  </si>
  <si>
    <t>Inverse Theory and Applications in Geophysics</t>
  </si>
  <si>
    <t>Zhdanov, Michael</t>
  </si>
  <si>
    <t>The Ore Minerals Under the Microscope</t>
  </si>
  <si>
    <t>Pracejus, Bernhard</t>
  </si>
  <si>
    <t>Practical Petrophysics</t>
  </si>
  <si>
    <t>Kennedy, Martin</t>
  </si>
  <si>
    <t>Principles and Dynamics of the Critical Zone</t>
  </si>
  <si>
    <t>Giardino, John</t>
  </si>
  <si>
    <t>Estuarine Ecohydrology</t>
  </si>
  <si>
    <t>Wolanski, Eric</t>
  </si>
  <si>
    <t>Fluvial-Tidal Sedimentology</t>
  </si>
  <si>
    <t>Best, James</t>
  </si>
  <si>
    <t>Core Analysis:  A Best Practice Guide</t>
  </si>
  <si>
    <t>McPhee, Colin</t>
  </si>
  <si>
    <t>Electromagnetic Sounding of the Earth's Interior</t>
  </si>
  <si>
    <t>Wetlands for Water Pollution Control</t>
  </si>
  <si>
    <t>Miklas, Scholz</t>
  </si>
  <si>
    <t>Dynamical Paleoclimatology</t>
  </si>
  <si>
    <t>Maasch, Kirk</t>
  </si>
  <si>
    <t>Marine Geo-Hazards in China</t>
  </si>
  <si>
    <t>YE, Yin-can</t>
  </si>
  <si>
    <t>Case Studies in Disaster Mitigation</t>
  </si>
  <si>
    <t>Ryan, Jeffrey</t>
  </si>
  <si>
    <t>Coastal Hazards in Bangladesh</t>
  </si>
  <si>
    <t xml:space="preserve">Paul, Bimal </t>
  </si>
  <si>
    <t>Giant Coal-derived Gas Fields and Their Gas Sources in China</t>
  </si>
  <si>
    <t>Dai, Jinxing</t>
  </si>
  <si>
    <t>Topics in Earth and Planetary Sciences 1</t>
  </si>
  <si>
    <t>Agent-Based Spatial Simulation with NetLogo V2</t>
  </si>
  <si>
    <t>Arnaud, Banos</t>
  </si>
  <si>
    <t>Remote Sensing Observations of Continental Surfaces Vol 1</t>
  </si>
  <si>
    <t>Nicolas, Baghdadi</t>
  </si>
  <si>
    <t>Remote Sensing Observations of Continental Surfaces Vol 2</t>
  </si>
  <si>
    <t>Remote Sensing Observations of Continental Surfaces Vol 3</t>
  </si>
  <si>
    <t>Remote Sensing Observations of Continental Surfaces Vol 4</t>
  </si>
  <si>
    <t>Environmental Impacts of Renewable Energy in Developing Nations</t>
  </si>
  <si>
    <t>Ahmed, Raihan</t>
  </si>
  <si>
    <t>Topics in Earth and Planetary Sciences 2</t>
  </si>
  <si>
    <t>Community-Based Psychological First Aid</t>
  </si>
  <si>
    <t>Jacobs, Gerard</t>
  </si>
  <si>
    <t>Nanosized Tubular Clay Minerals</t>
  </si>
  <si>
    <t>Yuan, Peng</t>
  </si>
  <si>
    <t>Volcanic Ash</t>
  </si>
  <si>
    <t>Mackie, Shona</t>
  </si>
  <si>
    <t>Past Glacial Environments</t>
  </si>
  <si>
    <t>Menzies, John</t>
  </si>
  <si>
    <t>Uncertainty Analysis in Earth and Environmental Science</t>
  </si>
  <si>
    <t>Ye, Ye</t>
  </si>
  <si>
    <t>Advances in Economic Geology</t>
  </si>
  <si>
    <t>Luis Chambel</t>
  </si>
  <si>
    <t>Ore Dogs and Economic Geology</t>
  </si>
  <si>
    <t>Bergman, Peter</t>
  </si>
  <si>
    <t>Disasters and Public Health</t>
  </si>
  <si>
    <t>Clements, Bruce</t>
  </si>
  <si>
    <t>Geological Controls for Gas Hydrate Formations</t>
  </si>
  <si>
    <t>Rajput, Sanjeev</t>
  </si>
  <si>
    <t>Geology of the Himalayan Belt</t>
  </si>
  <si>
    <t>Chakrabarti, B.K.</t>
  </si>
  <si>
    <t>Platinum-Nickel-Chromium Deposits:</t>
  </si>
  <si>
    <t>Urban Disasters and Resilience in Asia</t>
  </si>
  <si>
    <t>Shaw, Rajib</t>
  </si>
  <si>
    <t>Critical Infrastructure Protection</t>
  </si>
  <si>
    <t>Sampson, Fraser</t>
  </si>
  <si>
    <t>Electromagnetic Methods in the Borehole Geophysics</t>
  </si>
  <si>
    <t>Coal Bed and Coal Mine Methane for Geoscientists and Engineers</t>
  </si>
  <si>
    <t>Karacan, Ozgen</t>
  </si>
  <si>
    <t>Community Resilience</t>
  </si>
  <si>
    <t xml:space="preserve">Chandra, Anita </t>
  </si>
  <si>
    <t>Sensitivity Analysis In Earth Observation Modelling</t>
  </si>
  <si>
    <t>Petropoulos, George</t>
  </si>
  <si>
    <t>Random Field Models</t>
  </si>
  <si>
    <t>Christakos, George</t>
  </si>
  <si>
    <t>Isotope Geochemistry</t>
  </si>
  <si>
    <t>Kuleshov, Vladimir</t>
  </si>
  <si>
    <t>Landslide and Mining Hazards</t>
  </si>
  <si>
    <t>Chaulya, Swadesh</t>
  </si>
  <si>
    <t>Photo Atlas of Mineral Pseudomorphism</t>
  </si>
  <si>
    <t>Kloprogge, J. Theo</t>
  </si>
  <si>
    <t>Nickel Sulfide Ores and Impact Melts</t>
  </si>
  <si>
    <t>Lightfoot, Peter</t>
  </si>
  <si>
    <t>Petroleum Geology of Libya</t>
  </si>
  <si>
    <t>Hallett, D.</t>
  </si>
  <si>
    <t>Gold Ore Processing</t>
  </si>
  <si>
    <t>Adams, Mike</t>
  </si>
  <si>
    <t>EXERGY</t>
  </si>
  <si>
    <t>Dincer, Ibrahim</t>
  </si>
  <si>
    <t>Geothermal Power Plants</t>
  </si>
  <si>
    <t>DiPippo, Ronald</t>
  </si>
  <si>
    <t>Handbook of Hydrothermal Technology</t>
  </si>
  <si>
    <t>Byrappa, K.</t>
  </si>
  <si>
    <t>Solid Fuel Blending</t>
  </si>
  <si>
    <t>Tillman, David</t>
  </si>
  <si>
    <t>Managed Pressure Drilling</t>
  </si>
  <si>
    <t>Chin,  PhD, Wilson C.</t>
  </si>
  <si>
    <t>Electricity Marginal Cost Pricing</t>
  </si>
  <si>
    <t>Greer, Monica</t>
  </si>
  <si>
    <t>Handbook of Natural Gas Transmission and Processing</t>
  </si>
  <si>
    <t>Mokhatab, Saeid</t>
  </si>
  <si>
    <t>Solar Cells</t>
  </si>
  <si>
    <t>Markvart, Tom</t>
  </si>
  <si>
    <t>PEM Fuel Cells</t>
  </si>
  <si>
    <t>Barbir, Frano</t>
  </si>
  <si>
    <t>Gas and Oil Reliability Engineering</t>
  </si>
  <si>
    <t>Calixto, Eduardo</t>
  </si>
  <si>
    <t>Distributed Renewable Energies for Off-Grid Communities</t>
  </si>
  <si>
    <t>El Bassam, N.</t>
  </si>
  <si>
    <t>Fundamentals of Renewable Energy Processes</t>
  </si>
  <si>
    <t>da Rosa, Aldo</t>
  </si>
  <si>
    <t>Shale Oil Production Processes</t>
  </si>
  <si>
    <t>Speight, James</t>
  </si>
  <si>
    <t>Oil Sand Production Processes</t>
  </si>
  <si>
    <t>READy: Renewable Energy Action on Deployment</t>
  </si>
  <si>
    <t>IEA-RETD</t>
  </si>
  <si>
    <t>High Temperature Superconductors (HTS) for Energy Applications</t>
  </si>
  <si>
    <t>Melhem, Z</t>
  </si>
  <si>
    <t>Combined Cycle Systems for Near-Zero Emission Power Generation</t>
  </si>
  <si>
    <t>Rao, A</t>
  </si>
  <si>
    <t>Metropolitan Sustainability</t>
  </si>
  <si>
    <t>Zeman, F</t>
  </si>
  <si>
    <t>Functional Materials for Sustainable Energy Applications</t>
  </si>
  <si>
    <t>Kilner, J A</t>
  </si>
  <si>
    <t>Nuclear Fuel Cycle Science and Engineering</t>
  </si>
  <si>
    <t>Crossland, I</t>
  </si>
  <si>
    <t>Nuclear Decommissioning</t>
  </si>
  <si>
    <t>Laraia, M</t>
  </si>
  <si>
    <t>Advances in Biodiesel Production</t>
  </si>
  <si>
    <t>Luque, R</t>
  </si>
  <si>
    <t>Radionuclide Behaviour in the Natural Environment</t>
  </si>
  <si>
    <t>Poinssot, Ch</t>
  </si>
  <si>
    <t>Probabilistic Safety Assessment for Optimum Nuclear Power Plant Life Management (PLiM)</t>
  </si>
  <si>
    <t>Arkadov, G V</t>
  </si>
  <si>
    <t>Handbook of Membrane Reactors</t>
  </si>
  <si>
    <t>Basile, A</t>
  </si>
  <si>
    <t>Gaseous Hydrogen Embrittlement of Materials in Energy Technologies</t>
  </si>
  <si>
    <t>Gangloff, R P</t>
  </si>
  <si>
    <t>Nuclear Corrosion Science and Engineering</t>
  </si>
  <si>
    <t>Feron, D</t>
  </si>
  <si>
    <t>Concentrating Solar Power Technology</t>
  </si>
  <si>
    <t>Lovegrove, K</t>
  </si>
  <si>
    <t>Polymer Electrolyte Membrane and Direct Methanol Fuel Cell Technology</t>
  </si>
  <si>
    <t>Hartnig, C</t>
  </si>
  <si>
    <t>Infrastructure and Methodologies for the Justification of Nuclear Power Programmes</t>
  </si>
  <si>
    <t>Alonso, A</t>
  </si>
  <si>
    <t>Underbalanced Drilling: Limits and Extremes</t>
  </si>
  <si>
    <t>Rehm, Bill</t>
  </si>
  <si>
    <t>Natural Gas Engineering Handbook</t>
  </si>
  <si>
    <t>Guo, Boyan</t>
  </si>
  <si>
    <t>Handbook of Energy, Volume I</t>
  </si>
  <si>
    <t>Cleveland, Cutler J.</t>
  </si>
  <si>
    <t>Small Wind</t>
  </si>
  <si>
    <t>Clark, Nolan</t>
  </si>
  <si>
    <t>Radiative Heat Transfer</t>
  </si>
  <si>
    <t>Modest, Michael</t>
  </si>
  <si>
    <t>Biomass Gasification, Pyrolysis and Torrefaction</t>
  </si>
  <si>
    <t>Basu, Prabir</t>
  </si>
  <si>
    <t>Solar Energy Conversion Systems</t>
  </si>
  <si>
    <t>Brownson, Jeffrey</t>
  </si>
  <si>
    <t>Corrosion Control in the Oil and Gas Industry</t>
  </si>
  <si>
    <t>Papavinasam, Sankara</t>
  </si>
  <si>
    <t>Solar Energy Markets</t>
  </si>
  <si>
    <t>Jordan, Philip</t>
  </si>
  <si>
    <t>Solar Energy Forecasting and Resource Assessment</t>
  </si>
  <si>
    <t>Kleissl, Jan</t>
  </si>
  <si>
    <t>Sustainability, Energy and Architecture</t>
  </si>
  <si>
    <t>Sayigh, Ali</t>
  </si>
  <si>
    <t>Solar Energy Engineering</t>
  </si>
  <si>
    <t>Kalogirou, Soteris A.</t>
  </si>
  <si>
    <t>Energy Efficiency</t>
  </si>
  <si>
    <t>Sioshansi, Fereidoon</t>
  </si>
  <si>
    <t>Evolution of Global Electricity Markets</t>
  </si>
  <si>
    <t>Heavy Oil Production Processes</t>
  </si>
  <si>
    <t>Heavy and Extra-heavy Oil Upgrading Technologies</t>
  </si>
  <si>
    <t>Shale Gas Production Processes</t>
  </si>
  <si>
    <t>Handbook of Liquefied Natural Gas</t>
  </si>
  <si>
    <t>Research Approaches to Sustainable Biomass Systems</t>
  </si>
  <si>
    <t>Tojo, Seishu</t>
  </si>
  <si>
    <t>Sustainable Energy Management</t>
  </si>
  <si>
    <t>Golusin, Mirjana</t>
  </si>
  <si>
    <t>Arctic Pipeline Planning</t>
  </si>
  <si>
    <t>Singh, Ramesh</t>
  </si>
  <si>
    <t>System Requirements Analysis</t>
  </si>
  <si>
    <t>Grady, Jeffrey</t>
  </si>
  <si>
    <t>An Exploration into China's Economic Development and Electricity Demand by the Year 2050</t>
  </si>
  <si>
    <t>Hu, Zhaoguang</t>
  </si>
  <si>
    <t>Waste to Energy Conversion Technology</t>
  </si>
  <si>
    <t>Klinghoffer, N B</t>
  </si>
  <si>
    <t>Ultra-Supercritical Coal Power Plants</t>
  </si>
  <si>
    <t>Zhang, D</t>
  </si>
  <si>
    <t>Biomass Combustion Science  Technology and Engineering</t>
  </si>
  <si>
    <t>Rosendahl, L</t>
  </si>
  <si>
    <t>Materials Ageing and Degradation in Light Water Reactors</t>
  </si>
  <si>
    <t>Murty, K L</t>
  </si>
  <si>
    <t>The Coal Handbook: Towards Cleaner Production</t>
  </si>
  <si>
    <t>Osborne, D</t>
  </si>
  <si>
    <t>Advances in Wind Turbine Blade Design and Materials</t>
  </si>
  <si>
    <t>Brøndsted, P</t>
  </si>
  <si>
    <t>Radioactive Waste Management and Contaminated Site Clean-Up</t>
  </si>
  <si>
    <t>Lee, W. E.</t>
  </si>
  <si>
    <t>The Biogas Handbook</t>
  </si>
  <si>
    <t>Wellinger, A</t>
  </si>
  <si>
    <t>Fluidized Bed Technologies for Near-Zero Emission Combustion and Gasification</t>
  </si>
  <si>
    <t>Scala, F</t>
  </si>
  <si>
    <t>Managing Nuclear Projects</t>
  </si>
  <si>
    <t>Devgun, J</t>
  </si>
  <si>
    <t>Handbook of Process Integration (PI)</t>
  </si>
  <si>
    <t>Klemes, J</t>
  </si>
  <si>
    <t>Electrical Drives for Direct Drive Renewable Energy Systems</t>
  </si>
  <si>
    <t>Mueller, M</t>
  </si>
  <si>
    <t>Electricity Transmission  Distribution and Storage Systems</t>
  </si>
  <si>
    <t>Reservoir Exploration and Appraisal</t>
  </si>
  <si>
    <t>Amado, Luiz</t>
  </si>
  <si>
    <t>Hydraulic Fracturing Explained</t>
  </si>
  <si>
    <t>Donaldson, Erle</t>
  </si>
  <si>
    <t>Dictionary of Energy</t>
  </si>
  <si>
    <t>Power Generation Technologies</t>
  </si>
  <si>
    <t>Breeze, Paul</t>
  </si>
  <si>
    <t>Natural Gas Processing</t>
  </si>
  <si>
    <t>Bahadori, Alireza</t>
  </si>
  <si>
    <t>The 2011 Fukushima Nuclear Power Plant Accident</t>
  </si>
  <si>
    <t>Hatamura, Yotaro</t>
  </si>
  <si>
    <t>Renewable Energy System Design</t>
  </si>
  <si>
    <t>Salameh, Ziyad</t>
  </si>
  <si>
    <t>Advanced Power Generation Systems</t>
  </si>
  <si>
    <t>Corrosion Control for Offshore Structures</t>
  </si>
  <si>
    <t xml:space="preserve">Singh, Ramesh </t>
  </si>
  <si>
    <t>Towards Sustainable Road Transport</t>
  </si>
  <si>
    <t>Dell, Ronald</t>
  </si>
  <si>
    <t>Bioenergy</t>
  </si>
  <si>
    <t>Dahiya, Anya</t>
  </si>
  <si>
    <t>Renewable Energy Integration</t>
  </si>
  <si>
    <t>Jones, Lawrence</t>
  </si>
  <si>
    <t>Combustion</t>
  </si>
  <si>
    <t>Glassman, Irvin</t>
  </si>
  <si>
    <t>Energy Storage Devices for Electronic Systems</t>
  </si>
  <si>
    <t>Kularatna, Nihal</t>
  </si>
  <si>
    <t>Offshore Wind</t>
  </si>
  <si>
    <t>Thomsen, Kurt</t>
  </si>
  <si>
    <t>Renewable Energy Systems</t>
  </si>
  <si>
    <t>Lund, Henrik</t>
  </si>
  <si>
    <t>Energy Storage for Smart Grids</t>
  </si>
  <si>
    <t>Du, Pengwei</t>
  </si>
  <si>
    <t>Solar Energy in Buildings</t>
  </si>
  <si>
    <t>Chwieduk, Dorota</t>
  </si>
  <si>
    <t>Light Trapping in Solar Cell and Photo-detector Devices</t>
  </si>
  <si>
    <t>Fonash, Stephen</t>
  </si>
  <si>
    <t>Alternative Energy in Power Electronics</t>
  </si>
  <si>
    <t>Rashid, Muhammad</t>
  </si>
  <si>
    <t>Handbook of Energy</t>
  </si>
  <si>
    <t>Volcanic Gas Reservoir Characterization</t>
  </si>
  <si>
    <t>Qiquan, Ran</t>
  </si>
  <si>
    <t>Mechanics of Hydraulic Fracturing</t>
  </si>
  <si>
    <t>Yew, Ching H.</t>
  </si>
  <si>
    <t>The Guide to Oilwell Fishing Operations</t>
  </si>
  <si>
    <t>DeGeare, Joe</t>
  </si>
  <si>
    <t>Combustion Ash Residue Management</t>
  </si>
  <si>
    <t>Goodwin, Richard W.</t>
  </si>
  <si>
    <t>Solar Energy Photovoltaics and Domestic Hot Water..</t>
  </si>
  <si>
    <t>Plante, Russell</t>
  </si>
  <si>
    <t>Gasification of Unconventional Feedstocks</t>
  </si>
  <si>
    <t>Thermal Insulation Handbook for the Oil Gas and Petrochemical Industries</t>
  </si>
  <si>
    <t>Distributed Generation and its Implications for the Utility Industry</t>
  </si>
  <si>
    <t>Cathodic Corrosion Protection Systems</t>
  </si>
  <si>
    <t xml:space="preserve">Bahadori, Alireza </t>
  </si>
  <si>
    <t>Oil and Gas Corrosion Prevention</t>
  </si>
  <si>
    <t>Unconventional Gas Reservoirs</t>
  </si>
  <si>
    <t>Islam, M. Rafiqul</t>
  </si>
  <si>
    <t>Casing and Liners for Drilling and Completion</t>
  </si>
  <si>
    <t>Byrom, Ted G.</t>
  </si>
  <si>
    <t>High Acid Crudes</t>
  </si>
  <si>
    <t>The Future of Energy</t>
  </si>
  <si>
    <t>Towler, Brian</t>
  </si>
  <si>
    <t>Crude Oil Fouling</t>
  </si>
  <si>
    <t>Hewitt, Geoffrey</t>
  </si>
  <si>
    <t>Coal Power Plant Materials And Life Assessment</t>
  </si>
  <si>
    <t>Shibli, A</t>
  </si>
  <si>
    <t>Advances In Biorefineries</t>
  </si>
  <si>
    <t>Waldron, K W</t>
  </si>
  <si>
    <t>Membranes For Clean And Renewable Power Applications</t>
  </si>
  <si>
    <t>Gugliuzza, A</t>
  </si>
  <si>
    <t>Advances in Hydrogen Production, Storage and Distribution</t>
  </si>
  <si>
    <t>Gasification For Synthetic Fuel Production</t>
  </si>
  <si>
    <t>Handbook Of Small Modular Nuclear Reactors</t>
  </si>
  <si>
    <t>Carelli, M D</t>
  </si>
  <si>
    <t>Advances In Thermal Energy Storage Systems</t>
  </si>
  <si>
    <t>Cabeza, L F</t>
  </si>
  <si>
    <t>Palladium Membrane Technology for Hydrogen Production, Carbon Capture and Other Applications</t>
  </si>
  <si>
    <t>Doukelis, A</t>
  </si>
  <si>
    <t>Irradiation Embrittlement Of Reactor Pressure Vessels (RPVS) In Nuclear Power Plants</t>
  </si>
  <si>
    <t>Soneda, N</t>
  </si>
  <si>
    <t>Handbook of Offshore Oil and Gas Operations</t>
  </si>
  <si>
    <t>Lignocellulose Biorefinery Engineering</t>
  </si>
  <si>
    <t>Solar Energy Storage</t>
  </si>
  <si>
    <t>Sorensen (Sorensen), Bent</t>
  </si>
  <si>
    <t>Sucker-Rod Pumping Handbook</t>
  </si>
  <si>
    <t>Takacs, Gabor</t>
  </si>
  <si>
    <t>Fouling in Refineries</t>
  </si>
  <si>
    <t>Power Quality in Power Systems and Electrical Machines</t>
  </si>
  <si>
    <t>Fuchs, Ewald</t>
  </si>
  <si>
    <t>The Yaws Handbook of Physical Properties for Hydrocarbons and Chemicals</t>
  </si>
  <si>
    <t>Yaws, Carl</t>
  </si>
  <si>
    <t>Power Plant Instrumentation and Control Handbook</t>
  </si>
  <si>
    <t>Basu, Swapan</t>
  </si>
  <si>
    <t>Essentials of Coating, Painting, and Lining for the Oil, Gas and Petrochemical Industries</t>
  </si>
  <si>
    <t>Thermal Power Plant</t>
  </si>
  <si>
    <t>Sarkar, Dipak</t>
  </si>
  <si>
    <t>Practical Reservoir Engineering and Characterization</t>
  </si>
  <si>
    <t xml:space="preserve">Yarranton, Harvey </t>
  </si>
  <si>
    <t>Ultra-high Voltage AC/DC Grids</t>
  </si>
  <si>
    <t>Liu, Zhenya</t>
  </si>
  <si>
    <t>Unconventional Oil and Gas Resources Handbook</t>
  </si>
  <si>
    <t>Ma, Y. Zee</t>
  </si>
  <si>
    <t>Offshore Gas Hydrates</t>
  </si>
  <si>
    <t>Rogers, Rudy</t>
  </si>
  <si>
    <t>Solar Photovoltaic Cells</t>
  </si>
  <si>
    <t>Kirk, Alexander</t>
  </si>
  <si>
    <t>Thermofluid Modeling for Energy Efficiency Applications</t>
  </si>
  <si>
    <t>Khan, Masud K.</t>
  </si>
  <si>
    <t>Advanced Production Decline Analysis and Application</t>
  </si>
  <si>
    <t>Hedong, Sun</t>
  </si>
  <si>
    <t>Water-Based Chemicals and Technology for Drilling, Completion, and Workover Fluids</t>
  </si>
  <si>
    <t>Fink, Johannes</t>
  </si>
  <si>
    <t>Applied Operational Excellence for the Oil, Gas, and Process Industries</t>
  </si>
  <si>
    <t>Nolan, Dennis P.</t>
  </si>
  <si>
    <t>Modeling and Analysis of Doubly Fed Induction Generator Wind Energy Systems</t>
  </si>
  <si>
    <t>Fan, Lingling</t>
  </si>
  <si>
    <t>Experimental Design in Petroleum Reservoir Studies</t>
  </si>
  <si>
    <t>Jamshidnezhad, Mohammad</t>
  </si>
  <si>
    <t>Petrophysics</t>
  </si>
  <si>
    <t>Tiab, Djebbar</t>
  </si>
  <si>
    <t>Energy Storage for Sustainable Microgrid</t>
  </si>
  <si>
    <t xml:space="preserve">Gao, David </t>
  </si>
  <si>
    <t>Microgrid Technology and Engineering Application</t>
  </si>
  <si>
    <t>Li, Ruisheng</t>
  </si>
  <si>
    <t>Petroleum Engineer's Guide to Oil Field Chemicals and Fluids</t>
  </si>
  <si>
    <t>Coal-Fired Generation</t>
  </si>
  <si>
    <t>Global Energy Interconnection</t>
  </si>
  <si>
    <t>Calcium and Chemical Looping Technology for Power Generation and Carbon Dioxide (CO2) Capture</t>
  </si>
  <si>
    <t>Fennell, P</t>
  </si>
  <si>
    <t>Eco-friendly Innovation in Electricity Transmission and Distribution Networks</t>
  </si>
  <si>
    <t>Bessede, J-L</t>
  </si>
  <si>
    <t>Advances in Batteries for Medium and Large-Scale Energy Storage</t>
  </si>
  <si>
    <t>Menictas, C</t>
  </si>
  <si>
    <t>Superconductors In The Power Grid</t>
  </si>
  <si>
    <t>Rey, C.</t>
  </si>
  <si>
    <t>Rechargeable Lithium Batteries</t>
  </si>
  <si>
    <t>Franco, A A</t>
  </si>
  <si>
    <t>Advances in Membrane Technologies for Water Treatment</t>
  </si>
  <si>
    <t>Reprocessing and Recycling of Spent Nuclear Fuel</t>
  </si>
  <si>
    <t>Taylor, R J</t>
  </si>
  <si>
    <t>Membrane Reactors for Energy Applications and Basic Chemical Production</t>
  </si>
  <si>
    <t>Environmental Remediation and Restoration of Contaminated Nuclear and Norm Sites</t>
  </si>
  <si>
    <t>van Velzen, L</t>
  </si>
  <si>
    <t>Pervaporation, Vapour Permeation and Membrane Distillation</t>
  </si>
  <si>
    <t>Safe and Secure Transport and Storage of Radioactive Materials</t>
  </si>
  <si>
    <t>Sorensen</t>
  </si>
  <si>
    <t>Compendium of Hydrogen Energy</t>
  </si>
  <si>
    <t>Subramani</t>
  </si>
  <si>
    <t>Gupta</t>
  </si>
  <si>
    <t>Ball</t>
  </si>
  <si>
    <t>Advanced district heating and cooling (DHC) systems</t>
  </si>
  <si>
    <t xml:space="preserve">Wiltshire, RobinWiltshire </t>
  </si>
  <si>
    <t>Advances in battery technologies for electric vehicles</t>
  </si>
  <si>
    <t>Scrosati, Bruno</t>
  </si>
  <si>
    <t>UHV Transmission Technology</t>
  </si>
  <si>
    <t>Zhang, Cuixia</t>
  </si>
  <si>
    <t>Offshore wind farms</t>
  </si>
  <si>
    <t xml:space="preserve">Ng, Chong </t>
  </si>
  <si>
    <t>Structural materials for generation IV nuclear reactors</t>
  </si>
  <si>
    <t>Yvon, Pascal</t>
  </si>
  <si>
    <t>Non-Fossil Energy Development in China: Goals and Challenges</t>
  </si>
  <si>
    <t>Zhang, Yunzhou</t>
  </si>
  <si>
    <t>Regulation &amp; Investments in Energy Markets</t>
  </si>
  <si>
    <t>Rubino, Alessandro</t>
  </si>
  <si>
    <t>Future of Utilities</t>
  </si>
  <si>
    <t>Embodied Energy</t>
  </si>
  <si>
    <t>Olivier, Le</t>
  </si>
  <si>
    <t>Non Linear Programming and Dynamic Optimization in Energy Systems</t>
  </si>
  <si>
    <t>Massimo, La Scala</t>
  </si>
  <si>
    <t>Handbook of generation IV nuclear reactors</t>
  </si>
  <si>
    <t xml:space="preserve">Pioro, Igor </t>
  </si>
  <si>
    <t>Integrated gasification combined cycle technologies</t>
  </si>
  <si>
    <t>Wang, Ting</t>
  </si>
  <si>
    <t>Well Control for Completions and Interventions</t>
  </si>
  <si>
    <t xml:space="preserve">Crumpton, Howard </t>
  </si>
  <si>
    <t>Small modular reactors (SMRs)</t>
  </si>
  <si>
    <t>Ingersoll, Daniel</t>
  </si>
  <si>
    <t>Advances in solar heating and cooling</t>
  </si>
  <si>
    <t>Wang, Ruzhu</t>
  </si>
  <si>
    <t>Uranium for nuclear power</t>
  </si>
  <si>
    <t>Hore-Lacy, Ian</t>
  </si>
  <si>
    <t>Advances in ground-source heat pump systems</t>
  </si>
  <si>
    <t>Rees, Simon</t>
  </si>
  <si>
    <t>Sustainable energy from salinity gradients</t>
  </si>
  <si>
    <t>Cipollina, Andrea</t>
  </si>
  <si>
    <t>Magnetic fusion energy</t>
  </si>
  <si>
    <t>Neilson, George</t>
  </si>
  <si>
    <t>Geothermal power generation</t>
  </si>
  <si>
    <t>DiPippo, Ron</t>
  </si>
  <si>
    <t>Membrane technologies for biorefining</t>
  </si>
  <si>
    <t>Figoli, Alberto</t>
  </si>
  <si>
    <t>Handbook of Biofuels Production 2e</t>
  </si>
  <si>
    <t>Luque, Rafael</t>
  </si>
  <si>
    <t>Organic Rankine Cycle (ORC) Power Systems</t>
  </si>
  <si>
    <t>Macchi, Ennio</t>
  </si>
  <si>
    <t>Absorption-based post combustion capture of carbon dioxide</t>
  </si>
  <si>
    <t>Feron, Paul</t>
  </si>
  <si>
    <t>Biofuels Handbook</t>
  </si>
  <si>
    <t>Chen, Shulin</t>
  </si>
  <si>
    <t>Electric Renewable Energy Systems</t>
  </si>
  <si>
    <t>Modern Reservoir Engineering</t>
  </si>
  <si>
    <t xml:space="preserve">Satter, Abdus </t>
  </si>
  <si>
    <t>Sustainable Hydrogen Production</t>
  </si>
  <si>
    <t>Introduction to Enhanced Recovery Methods for Heavy Oil and Tar Sands</t>
  </si>
  <si>
    <t>Solar Photovoltaic Technology Production</t>
  </si>
  <si>
    <t>Sundaram, Senthilarasu</t>
  </si>
  <si>
    <t>Modeling  Control  and Optimization of Natural Gas Processing Plants</t>
  </si>
  <si>
    <t>Poe, William A.</t>
  </si>
  <si>
    <t>Low-carbon Energy Security from a European Perspective</t>
  </si>
  <si>
    <t xml:space="preserve">Grünig, Max </t>
  </si>
  <si>
    <t>Photovoltaic (PV) Systems for Disaster Relief and Remote Areas</t>
  </si>
  <si>
    <t>Qazi, Salahuddin</t>
  </si>
  <si>
    <t>Essentials of Oil and Gas Utilities</t>
  </si>
  <si>
    <t>Advanced Reservoir and Production Engineering for Coal Bed Methane</t>
  </si>
  <si>
    <t xml:space="preserve">Thakur, Pramod </t>
  </si>
  <si>
    <t>Deep Shale Oil and Gas</t>
  </si>
  <si>
    <t>Global Bioethanol</t>
  </si>
  <si>
    <t xml:space="preserve">Monteiro Salles-Filho, Sergio Luiz </t>
  </si>
  <si>
    <t>Numerical Modelling of Wave Energy Converters</t>
  </si>
  <si>
    <t xml:space="preserve">Folley, Matt </t>
  </si>
  <si>
    <t>Integration of Distributed Energy Resources in Power Systems</t>
  </si>
  <si>
    <t xml:space="preserve">FUNABASHI, Toshihisa </t>
  </si>
  <si>
    <t>Biofuels for Aviation</t>
  </si>
  <si>
    <t>Chuck, Christopher</t>
  </si>
  <si>
    <t>Active Power Line Conditioners</t>
  </si>
  <si>
    <t>Revuelta, Patricio</t>
  </si>
  <si>
    <t>Energy  Natural Resources and Welfare</t>
  </si>
  <si>
    <t>Energy Storage</t>
  </si>
  <si>
    <t>Letcher, Trevor</t>
  </si>
  <si>
    <t>Large Scale Wind Power Grid Integration</t>
  </si>
  <si>
    <t>Wang, Ningbo</t>
  </si>
  <si>
    <t>Urban DC Microgrid</t>
  </si>
  <si>
    <t>Sechilariu, Manuela</t>
  </si>
  <si>
    <t>Multiphase Fluid Flow in Porous and Fractured Reservoirs</t>
  </si>
  <si>
    <t>Wu, Yu-Shu</t>
  </si>
  <si>
    <t>Lost Circulation</t>
  </si>
  <si>
    <t>Lavrov, Alexandre</t>
  </si>
  <si>
    <t>Gas-Turbine Power Generation</t>
  </si>
  <si>
    <t>Renewable Heating and Cooling</t>
  </si>
  <si>
    <t>Stryi-Hipp, G</t>
  </si>
  <si>
    <t>The Performance of Photovoltaic (PV) Systems</t>
  </si>
  <si>
    <t>Pearsall, Nicola</t>
  </si>
  <si>
    <t>Biomass supply chains for bioenergy and biorefining</t>
  </si>
  <si>
    <t>Holm-Nielsen, Jens</t>
  </si>
  <si>
    <t>Microbial electrochemical and fuel cells</t>
  </si>
  <si>
    <t>Scott, Keith</t>
  </si>
  <si>
    <t>Fuel flexible energy generation</t>
  </si>
  <si>
    <t>Oakey, John</t>
  </si>
  <si>
    <t>Intelligence in Energy</t>
  </si>
  <si>
    <t>Kayakutlu, Gülgün</t>
  </si>
  <si>
    <t>Manual of Engineering Drawing</t>
  </si>
  <si>
    <t>Simmons, Colin</t>
  </si>
  <si>
    <t>Engine Testing</t>
  </si>
  <si>
    <t>MARTYR, A. J.</t>
  </si>
  <si>
    <t>Materials for Automobile Bodies</t>
  </si>
  <si>
    <t>Davies, Geoffrey</t>
  </si>
  <si>
    <t>Tire and Vehicle Dynamics</t>
  </si>
  <si>
    <t>Pacejka, Hans</t>
  </si>
  <si>
    <t>Ship Stability for Masters and Mates</t>
  </si>
  <si>
    <t>Barrass, Bryan</t>
  </si>
  <si>
    <t>Understanding Automotive Electronics</t>
  </si>
  <si>
    <t>Ribbens, William</t>
  </si>
  <si>
    <t>Marine Propellers and Propulsion</t>
  </si>
  <si>
    <t>Carlton, John</t>
  </si>
  <si>
    <t>Ship Construction</t>
  </si>
  <si>
    <t>Bruce, George</t>
  </si>
  <si>
    <t>Fast and Effective Embedded Systems Design</t>
  </si>
  <si>
    <t>Toulson, Rob</t>
  </si>
  <si>
    <t>Adiabatic Shear Localization</t>
  </si>
  <si>
    <t>Dodd, B.</t>
  </si>
  <si>
    <t>Turbulence in Porous Media</t>
  </si>
  <si>
    <t>de Lemos, Marcelo</t>
  </si>
  <si>
    <t>Flight Dynamics Principles</t>
  </si>
  <si>
    <t>Cook, Michael</t>
  </si>
  <si>
    <t>Computational Fluid Dynamics</t>
  </si>
  <si>
    <t>Tu, DrJiyuan</t>
  </si>
  <si>
    <t>A Guide to Ship Repair Estimates in Man-hours</t>
  </si>
  <si>
    <t>Butler, Don</t>
  </si>
  <si>
    <t>Writing for Science and Engineering</t>
  </si>
  <si>
    <t>Silyn-Roberts, Heather</t>
  </si>
  <si>
    <t>Biomaterials Science</t>
  </si>
  <si>
    <t>Ratner, Buddy</t>
  </si>
  <si>
    <t>The Elements of Polymer Science &amp; Engineering</t>
  </si>
  <si>
    <t>Rudin, Alfred</t>
  </si>
  <si>
    <t>Embedded Systems Architecture</t>
  </si>
  <si>
    <t>Noergaard, Tammy</t>
  </si>
  <si>
    <t>Handbook of Green Building Design and Construction</t>
  </si>
  <si>
    <t>Kubba, Sam</t>
  </si>
  <si>
    <t>Offshore Structures</t>
  </si>
  <si>
    <t>El-Reedy, Mohamed</t>
  </si>
  <si>
    <t>Quantum Information Processing and Quantum Error Correction</t>
  </si>
  <si>
    <t>Djordjevic, Ivan</t>
  </si>
  <si>
    <t>Control System Design Guide</t>
  </si>
  <si>
    <t>Ellis, George</t>
  </si>
  <si>
    <t>Machinery Failure Analysis and Troubleshooting</t>
  </si>
  <si>
    <t>Bloch, Heinz P.</t>
  </si>
  <si>
    <t>Switching Power Supplies A-Z</t>
  </si>
  <si>
    <t>Maniktala, Sanjaya</t>
  </si>
  <si>
    <t>DSP for Embedded and Real-Time Systems</t>
  </si>
  <si>
    <t>Oshana, Robert</t>
  </si>
  <si>
    <t>Embedded Systems Security</t>
  </si>
  <si>
    <t>Kleidermacher, David</t>
  </si>
  <si>
    <t>Computer and Machine Vision</t>
  </si>
  <si>
    <t>Davies, E. R.</t>
  </si>
  <si>
    <t>Numerical Methods</t>
  </si>
  <si>
    <t>Lindfield, George</t>
  </si>
  <si>
    <t>Handbook of Environmental Engineering Assessment</t>
  </si>
  <si>
    <t>Jain, Ravi</t>
  </si>
  <si>
    <t>The Hands-on XBEE Lab Manual</t>
  </si>
  <si>
    <t>Titus, Jonathan</t>
  </si>
  <si>
    <t>Acoustics: Sound Fields and Transducers</t>
  </si>
  <si>
    <t>Beranek, Leo L.</t>
  </si>
  <si>
    <t>Sensors for Mechatronics</t>
  </si>
  <si>
    <t>Regtien, P.P.L.</t>
  </si>
  <si>
    <t>Medical Device Design</t>
  </si>
  <si>
    <t>Ogrodnik, Peter</t>
  </si>
  <si>
    <t>Digital Control Engineering</t>
  </si>
  <si>
    <t>Fadali, M. Sami</t>
  </si>
  <si>
    <t>The RF in RFID</t>
  </si>
  <si>
    <t>Dobkin, Daniel</t>
  </si>
  <si>
    <t>EPC and 4G Packet Networks</t>
  </si>
  <si>
    <t>Olsson, Magnus</t>
  </si>
  <si>
    <t>Welding Deformation and Residual Stress Prevention</t>
  </si>
  <si>
    <t>Ueda, Yukio</t>
  </si>
  <si>
    <t>Boundary Layer Flow over Elastic Surfaces</t>
  </si>
  <si>
    <t>Babenko, Viktor</t>
  </si>
  <si>
    <t>Feature Extraction &amp; Image Processing for Computer Vision</t>
  </si>
  <si>
    <t>Nixon, Mark</t>
  </si>
  <si>
    <t>Hydrostatic, Aerostatic and Hybrid Bearing Design</t>
  </si>
  <si>
    <t>Rowe, W. Brian</t>
  </si>
  <si>
    <t>Pressure Vessels Field Manual</t>
  </si>
  <si>
    <t>Stewart, Maurice</t>
  </si>
  <si>
    <t>Heat Exchanger Equipment Field Manual</t>
  </si>
  <si>
    <t>Nonlinear Fiber Optics</t>
  </si>
  <si>
    <t>Agrawal, Govind</t>
  </si>
  <si>
    <t>Common Well Control Hazards</t>
  </si>
  <si>
    <t>Xiaozhen, Sun</t>
  </si>
  <si>
    <t>Micromechanics of Composite Materials</t>
  </si>
  <si>
    <t>Aboudi, J.</t>
  </si>
  <si>
    <t>Flexible Manipulators</t>
  </si>
  <si>
    <t>Gao, Yanqing</t>
  </si>
  <si>
    <t>Service Science, Management, and Engineering</t>
  </si>
  <si>
    <t>Xiong, Ghang</t>
  </si>
  <si>
    <t>Underground Infrastructures</t>
  </si>
  <si>
    <t>Goel, R</t>
  </si>
  <si>
    <t>Advances in Intelligence and Security Informatics</t>
  </si>
  <si>
    <t>Mao, Wenji</t>
  </si>
  <si>
    <t>Collected Works of H. S. Tsien (1938-1956)</t>
  </si>
  <si>
    <t>Hsue-Shen, Tsien</t>
  </si>
  <si>
    <t>Metaheuristics in Water Geotechnical and Transport Engineering</t>
  </si>
  <si>
    <t>Up and Running with AutoCAD 2013</t>
  </si>
  <si>
    <t>Digital Video Processing for Engineers</t>
  </si>
  <si>
    <t>Parker, Michael</t>
  </si>
  <si>
    <t>Embedded Software</t>
  </si>
  <si>
    <t>Walls, Colin</t>
  </si>
  <si>
    <t>Construction Hazardous Materials Compliance Guide</t>
  </si>
  <si>
    <t>Woodson, R. Dodge</t>
  </si>
  <si>
    <t>Handbook of Green Information and Communication Systems</t>
  </si>
  <si>
    <t>Biomedical Optical Phase Microscopy and Nanoscopy</t>
  </si>
  <si>
    <t>Shaked, Natan</t>
  </si>
  <si>
    <t>Switchmode RF and Microwave Power Amplifiers</t>
  </si>
  <si>
    <t>Grebennikov, Andrei</t>
  </si>
  <si>
    <t>Operational Amplifier Noise</t>
  </si>
  <si>
    <t>Kay, Art</t>
  </si>
  <si>
    <t>Laser Surface Modification of Alloys for Corrosion and Erosion Resistance</t>
  </si>
  <si>
    <t>Kwok, C T</t>
  </si>
  <si>
    <t>Modern Earth Buildings</t>
  </si>
  <si>
    <t>Hall, M</t>
  </si>
  <si>
    <t>Understanding the Rheology of Concrete</t>
  </si>
  <si>
    <t>Roussel, N</t>
  </si>
  <si>
    <t>Simulation in Textile Technology</t>
  </si>
  <si>
    <t>Veit, D</t>
  </si>
  <si>
    <t>Metalworking Fluids (MWFs) for Cutting and Grinding</t>
  </si>
  <si>
    <t>Astakhov, V P</t>
  </si>
  <si>
    <t>Handbook of Metal Injection Molding</t>
  </si>
  <si>
    <t>Heaney, D</t>
  </si>
  <si>
    <t>Manufacturing Techniques for Polymer Matrix Composites (PMCs)</t>
  </si>
  <si>
    <t>Advani, S</t>
  </si>
  <si>
    <t>Microstructure Evolution in Metal Forming Processes</t>
  </si>
  <si>
    <t>Lin, J</t>
  </si>
  <si>
    <t>Modelling and Simulation of Integrated Systems in Engineering</t>
  </si>
  <si>
    <t>Murray-Smith, D J</t>
  </si>
  <si>
    <t>Thermosets</t>
  </si>
  <si>
    <t>Guo, Q</t>
  </si>
  <si>
    <t>Waste Electrical and Electronic Equipment (WEEE) Handbook</t>
  </si>
  <si>
    <t>Goodship, V</t>
  </si>
  <si>
    <t>Advanced Engineering Design</t>
  </si>
  <si>
    <t>Benavides, E M</t>
  </si>
  <si>
    <t>Rubber-Pad Forming Processes</t>
  </si>
  <si>
    <t>Ramezani, M</t>
  </si>
  <si>
    <t>Toxicity of Building Materials</t>
  </si>
  <si>
    <t>Pacheco-Torgal, F</t>
  </si>
  <si>
    <t>Mems for Biomedical Applications</t>
  </si>
  <si>
    <t>Bhansali, S</t>
  </si>
  <si>
    <t>Medical Robotics</t>
  </si>
  <si>
    <t>Gomes, P</t>
  </si>
  <si>
    <t>Industrial Cutting of Textile Materials</t>
  </si>
  <si>
    <t>Vilumsone-Nemes, I</t>
  </si>
  <si>
    <t>Mechatronics and Manufacturing Engineering</t>
  </si>
  <si>
    <t>Paulo Davim, J</t>
  </si>
  <si>
    <t>Dynamics of Tethered Satellite Systems</t>
  </si>
  <si>
    <t>Aslanov, V S</t>
  </si>
  <si>
    <t>Pattern Cutting for Clothing Using CAD</t>
  </si>
  <si>
    <t>Stott, M</t>
  </si>
  <si>
    <t>Quantum Optics with Semiconductor Nanostructures</t>
  </si>
  <si>
    <t>Jahnke, F</t>
  </si>
  <si>
    <t>Welding Processes Handbook</t>
  </si>
  <si>
    <t>Weman, K</t>
  </si>
  <si>
    <t>Introduction to the Physics of Nanoelectronics</t>
  </si>
  <si>
    <t>Tan, S G</t>
  </si>
  <si>
    <t>Fundamentals of Evaluation and Diagnostics of Welded Structures</t>
  </si>
  <si>
    <t>Nedoseka, A</t>
  </si>
  <si>
    <t>Microfluidic Cell Culture Systems</t>
  </si>
  <si>
    <t>Bettinger, Christopher</t>
  </si>
  <si>
    <t>Ultananocrystalline Diamond</t>
  </si>
  <si>
    <t>Shenderova, Olga A.</t>
  </si>
  <si>
    <t>Tribology of Abrasive Machining Processes</t>
  </si>
  <si>
    <t>Marinescu, Ioan D.</t>
  </si>
  <si>
    <t>Handbook of Sputter Deposition Technology</t>
  </si>
  <si>
    <t>Wasa, Kiyotaka</t>
  </si>
  <si>
    <t>Bottles, Preforms and Closures</t>
  </si>
  <si>
    <t>Brandau, Ottmar</t>
  </si>
  <si>
    <t>Clean Electricity Through Advanced Coal Technologies</t>
  </si>
  <si>
    <t>Cheremisinoff, Nicholas P</t>
  </si>
  <si>
    <t>Handbook of Thin Film Deposition</t>
  </si>
  <si>
    <t>Seshan, Krishna</t>
  </si>
  <si>
    <t>Developments in Surface Contamination and Cleaning - Contaminant Removal and Monitoring</t>
  </si>
  <si>
    <t>Kohli, Rajiv</t>
  </si>
  <si>
    <t>Micro-Drops and Digital Microfluidics</t>
  </si>
  <si>
    <t>Berthier, Jean</t>
  </si>
  <si>
    <t>Film Properties of Plastics and Elastomers</t>
  </si>
  <si>
    <t>McKeen, Laurence W.</t>
  </si>
  <si>
    <t>Handbook of Molded Part Shrinkage and Warpage</t>
  </si>
  <si>
    <t>Fischer, Jerry</t>
  </si>
  <si>
    <t>The Effect of Sterilization on Plastics and Elastomers</t>
  </si>
  <si>
    <t>McKeen, Lawrence</t>
  </si>
  <si>
    <t>Handbook of Biopolymers and Biodegradable Plastics</t>
  </si>
  <si>
    <t>Ebnesajjad, Sina</t>
  </si>
  <si>
    <t>Quantitative Data Processing in Scanning Probe Microscopy</t>
  </si>
  <si>
    <t>Klapetek, Petr</t>
  </si>
  <si>
    <t>Chemical Resistance of Specialty Thermoplastics</t>
  </si>
  <si>
    <t>Woishnis, William</t>
  </si>
  <si>
    <t>Plastic Films in Food Packaging</t>
  </si>
  <si>
    <t>Surface Preparation Techniques for Adhesive Bonding</t>
  </si>
  <si>
    <t>Wegman, Raymond F.</t>
  </si>
  <si>
    <t>Nanobiomaterials in Clinical Dentistry</t>
  </si>
  <si>
    <t>Subramani, Karthikeyan</t>
  </si>
  <si>
    <t>Ionizing Radiation Applications for Polymers</t>
  </si>
  <si>
    <t>Drobny, Jiri George</t>
  </si>
  <si>
    <t>Microbiorobotics</t>
  </si>
  <si>
    <t>Kim, Minjun</t>
  </si>
  <si>
    <t>Thermoplastics and Thermoplastic Composites</t>
  </si>
  <si>
    <t>Biron, Michel</t>
  </si>
  <si>
    <t>When Tradition Turns Into Innovation</t>
  </si>
  <si>
    <t>Petruzzelli, Antonio</t>
  </si>
  <si>
    <t>Adhesives in Marine Engineering</t>
  </si>
  <si>
    <t>Weitzenböck, J R</t>
  </si>
  <si>
    <t>Welding and Joining of Aerospace Materials</t>
  </si>
  <si>
    <t>Chaturvedi, M C</t>
  </si>
  <si>
    <t>New Product Development in Textiles</t>
  </si>
  <si>
    <t>Horne, L</t>
  </si>
  <si>
    <t>Innovation in Aeronautics</t>
  </si>
  <si>
    <t>Young, T</t>
  </si>
  <si>
    <t>Advanced Materials in Automotive Engineering</t>
  </si>
  <si>
    <t>Rowe, J</t>
  </si>
  <si>
    <t>Packaging Technology</t>
  </si>
  <si>
    <t>Emblem, A</t>
  </si>
  <si>
    <t>Advances in Military Textiles and Personal Equipment</t>
  </si>
  <si>
    <t>Sparks, E</t>
  </si>
  <si>
    <t>Minimized Cardiopulmonary Bypass Techniques and Technologies</t>
  </si>
  <si>
    <t>Gourlay, T</t>
  </si>
  <si>
    <t>Optical Biomimetics</t>
  </si>
  <si>
    <t>Large, M</t>
  </si>
  <si>
    <t>Woven Textiles</t>
  </si>
  <si>
    <t>Gandhi, K</t>
  </si>
  <si>
    <t>Biosensors for Medical Applications</t>
  </si>
  <si>
    <t>Higson, S</t>
  </si>
  <si>
    <t>Laser Growth and Processing of Photonic Devices</t>
  </si>
  <si>
    <t>Vainos, N A</t>
  </si>
  <si>
    <t>The Global Textile and Clothing Industry</t>
  </si>
  <si>
    <t>Shishoo, R</t>
  </si>
  <si>
    <t>Corrosion Protection and Control Using Nanomaterials</t>
  </si>
  <si>
    <t>Saji, V S</t>
  </si>
  <si>
    <t>Advances in Wrought Magnesium Alloys</t>
  </si>
  <si>
    <t>Bettles, C</t>
  </si>
  <si>
    <t>Phase Transformations in Steels</t>
  </si>
  <si>
    <t>Pereloma, E</t>
  </si>
  <si>
    <t>Colour Design</t>
  </si>
  <si>
    <t>Best, J</t>
  </si>
  <si>
    <t>Leveraging Information Technology for Optimal Aircraft Maintenance  Repair and Overhaul (MRO)</t>
  </si>
  <si>
    <t>Sahay, A</t>
  </si>
  <si>
    <t>Progenitor and Stem Cell Technologies and Therapies</t>
  </si>
  <si>
    <t>Atala, A</t>
  </si>
  <si>
    <t>Ultrasonic Transducers</t>
  </si>
  <si>
    <t>Nakamura, K</t>
  </si>
  <si>
    <t>Advances in Science and Technology of Mn+1AXn Phases</t>
  </si>
  <si>
    <t>Low, I M</t>
  </si>
  <si>
    <t>Spacecraft Thermal Control</t>
  </si>
  <si>
    <t>Meseguer, J</t>
  </si>
  <si>
    <t>The Design and Manufacture of Medical Devices</t>
  </si>
  <si>
    <t>Building Valve Amplifiers</t>
  </si>
  <si>
    <t>Jones, Morgan</t>
  </si>
  <si>
    <t>Safety Design for Space Operations</t>
  </si>
  <si>
    <t>Allahdadi, Firooz</t>
  </si>
  <si>
    <t>PIC Projects and Applications using C</t>
  </si>
  <si>
    <t>Smith, David</t>
  </si>
  <si>
    <t>Radar and ARPA Manual</t>
  </si>
  <si>
    <t>Bole, A G</t>
  </si>
  <si>
    <t>Mechanical Design Engineering Handbook</t>
  </si>
  <si>
    <t>Childs, Peter</t>
  </si>
  <si>
    <t>Designing Embedded Systems with 32-Bit PIC Microcontrollers and MikroC</t>
  </si>
  <si>
    <t>Ibrahim, Dogan</t>
  </si>
  <si>
    <t>Introduction to Naval Architecture</t>
  </si>
  <si>
    <t>Tupper, E. C.</t>
  </si>
  <si>
    <t>Heat Pipes</t>
  </si>
  <si>
    <t>Ship Hydrostatics and Stability</t>
  </si>
  <si>
    <t>Biran, Adrian</t>
  </si>
  <si>
    <t>The ROV Manual</t>
  </si>
  <si>
    <t>Christ, Robert</t>
  </si>
  <si>
    <t>The Designer's Guide to the  Cortex-M Processor Family</t>
  </si>
  <si>
    <t>Martin, Trevor</t>
  </si>
  <si>
    <t>Project Management, Planning and Control</t>
  </si>
  <si>
    <t>Lester, Albert</t>
  </si>
  <si>
    <t>Electric Motors and Drives</t>
  </si>
  <si>
    <t>Hughes, Austin</t>
  </si>
  <si>
    <t>Analysis of Turbulent Flows with Computer Programs</t>
  </si>
  <si>
    <t>Cebeci, Tuncer</t>
  </si>
  <si>
    <t>Heat Transfer and Fluid Flow in Minichannels and Microchannels</t>
  </si>
  <si>
    <t>Kandlikar, Satish</t>
  </si>
  <si>
    <t>Flow-Induced Vibrations</t>
  </si>
  <si>
    <t>Nakamura, Tomomichi</t>
  </si>
  <si>
    <t>The Finite Element Method</t>
  </si>
  <si>
    <t>Liu, G.R.</t>
  </si>
  <si>
    <t>Manufacturing Process Selection Handbook</t>
  </si>
  <si>
    <t>Swift, K G</t>
  </si>
  <si>
    <t>Interfacing PIC Microcontrollers</t>
  </si>
  <si>
    <t>Bates, Martin</t>
  </si>
  <si>
    <t>Multi-criteria Decision Analysis for Supporting the Selection of Engineering Materials in Product Design</t>
  </si>
  <si>
    <t>Jahan, Ali</t>
  </si>
  <si>
    <t>Critical Excitation Methods in Earthquake Engineering</t>
  </si>
  <si>
    <t>Takewaki, Izuru</t>
  </si>
  <si>
    <t>MIMO Wireless Networks</t>
  </si>
  <si>
    <t>Clerckx, Bruno</t>
  </si>
  <si>
    <t>Model-Based Engineering for Complex Electronic Systems</t>
  </si>
  <si>
    <t>Wilson, Peter</t>
  </si>
  <si>
    <t>Plasma Engineering</t>
  </si>
  <si>
    <t>Keidar, Michael</t>
  </si>
  <si>
    <t>Enhanced Oil Recovery Field Case Studies</t>
  </si>
  <si>
    <t>Sheng, James</t>
  </si>
  <si>
    <t>Pressure Vessel Design Manual</t>
  </si>
  <si>
    <t>Moss, Dennis R.</t>
  </si>
  <si>
    <t>Pipeline Rules of Thumb Handbook</t>
  </si>
  <si>
    <t>McAllister, E.W.</t>
  </si>
  <si>
    <t>Pipeline Integrity Handbook</t>
  </si>
  <si>
    <t>Op Amps for Everyone</t>
  </si>
  <si>
    <t>Carter, Bruce</t>
  </si>
  <si>
    <t>Essential Matlab for Engineers and Scientists</t>
  </si>
  <si>
    <t>Hahn, Brian</t>
  </si>
  <si>
    <t>Diagnostic Ultrasound Imaging: Inside Out</t>
  </si>
  <si>
    <t>Szabo, Thomas</t>
  </si>
  <si>
    <t>Optical Fiber Telecommunications Volume VIA</t>
  </si>
  <si>
    <t>Kaminow, Ivan</t>
  </si>
  <si>
    <t>Optical Fiber Telecommunications Volume VIB</t>
  </si>
  <si>
    <t>MSP430-based Robot Applications</t>
  </si>
  <si>
    <t>Harres, Dan</t>
  </si>
  <si>
    <t>Electromagnetic Surface Waves</t>
  </si>
  <si>
    <t>Polo, John</t>
  </si>
  <si>
    <t>Compressibility, Turbulence and High Speed Flow</t>
  </si>
  <si>
    <t>Gatski, Thomas</t>
  </si>
  <si>
    <t>Advanced Water Injection for Low Permeability Reservoirs</t>
  </si>
  <si>
    <t>Xinquan, Ran</t>
  </si>
  <si>
    <t>Engineering Tribology</t>
  </si>
  <si>
    <t>Stachowiak, Gwidon</t>
  </si>
  <si>
    <t>Engineering Design, Planning, and Management</t>
  </si>
  <si>
    <t>Jack, Hugh</t>
  </si>
  <si>
    <t>General Aviation Aircraft Design</t>
  </si>
  <si>
    <t>Gudmundsson, Snorri</t>
  </si>
  <si>
    <t>Analog Circuit Design Volume 2</t>
  </si>
  <si>
    <t>Dobkin, Bob</t>
  </si>
  <si>
    <t>Offshore Pipelines</t>
  </si>
  <si>
    <t>Guo, PhD, Boyun</t>
  </si>
  <si>
    <t>Advances in Analog and RF IC Design for Wireless Communication Systems</t>
  </si>
  <si>
    <t>Leenaerts, Domine</t>
  </si>
  <si>
    <t>Metaheuristic Applications in Structures and Infrastructures</t>
  </si>
  <si>
    <t>Gandomi, Amir Hossein</t>
  </si>
  <si>
    <t>Flow Networks</t>
  </si>
  <si>
    <t>Todinov, Michael</t>
  </si>
  <si>
    <t>Product Performance Evaluation using CAD/CAE</t>
  </si>
  <si>
    <t>Chang, Kuang-Hua</t>
  </si>
  <si>
    <t>Handbook of Fiber Optic Data Communication</t>
  </si>
  <si>
    <t>DeCusatis, Casimer</t>
  </si>
  <si>
    <t>Microwave De-embedding</t>
  </si>
  <si>
    <t>Crupi, Giovanni</t>
  </si>
  <si>
    <t>Product Manufacturing and Cost Estimating using CAD/CAE</t>
  </si>
  <si>
    <t>System Parameter Identification</t>
  </si>
  <si>
    <t>Chen, Badong</t>
  </si>
  <si>
    <t>Intelligent Systems for Security Informatics</t>
  </si>
  <si>
    <t>Yang, Christopher</t>
  </si>
  <si>
    <t>LTE-Advanced</t>
  </si>
  <si>
    <t>Ahmadi, Sassan</t>
  </si>
  <si>
    <t>Swarm Intelligence and Bio-Inspired Computation</t>
  </si>
  <si>
    <t>Human Motion Simulation</t>
  </si>
  <si>
    <t>Abdel-Malek, Karim</t>
  </si>
  <si>
    <t>MATLAB® by Example</t>
  </si>
  <si>
    <t>Gdeisat, Munther</t>
  </si>
  <si>
    <t>Intuitive Analog Circuit Design</t>
  </si>
  <si>
    <t>Thompson, Marc</t>
  </si>
  <si>
    <t>Linear Feedback Controls</t>
  </si>
  <si>
    <t>Haidekker, Mark</t>
  </si>
  <si>
    <t>Matlab</t>
  </si>
  <si>
    <t>Attaway, Stormy</t>
  </si>
  <si>
    <t>Micromechanics of Composites</t>
  </si>
  <si>
    <t>Kushch, Volodymyr</t>
  </si>
  <si>
    <t>Reliability Analysis of Dynamic Systems</t>
  </si>
  <si>
    <t>Wu, Bin</t>
  </si>
  <si>
    <t>Thermal Stresses and Temperature Control of Mass Concrete</t>
  </si>
  <si>
    <t>Bofang, Zhu</t>
  </si>
  <si>
    <t>Conjugate Heat and Mass Transfer in Heat Mass Exchanger Ducts</t>
  </si>
  <si>
    <t>Zhang, Li-Zhi</t>
  </si>
  <si>
    <t>Powering Biomedical Devices</t>
  </si>
  <si>
    <t>Romero, Edwar</t>
  </si>
  <si>
    <t>The Definitive Guide to ARM® Cortex®-M3 and Cortex®-M4 Processors</t>
  </si>
  <si>
    <t>Yiu, Joseph</t>
  </si>
  <si>
    <t>Seismic Safety Evaluation of Concrete Dams</t>
  </si>
  <si>
    <t>Zhang, Chong</t>
  </si>
  <si>
    <t>Modelling Freight Transport</t>
  </si>
  <si>
    <t>Tavasszy, Lóránt</t>
  </si>
  <si>
    <t>Essential PTC® Mathcad Prime® 3.0</t>
  </si>
  <si>
    <t>Maxfield, Brent</t>
  </si>
  <si>
    <t>Up and Running with AutoCAD 2014</t>
  </si>
  <si>
    <t>Budget constraints and optimization in sponsored search auctions</t>
  </si>
  <si>
    <t>Yang, Yanwu</t>
  </si>
  <si>
    <t>Hydraulic Fracturing Chemicals and Fluids Technology</t>
  </si>
  <si>
    <t>Modeling Methodology for Physiology and Medicine</t>
  </si>
  <si>
    <t>Carson, Ewart</t>
  </si>
  <si>
    <t>Getting Started with the MSP430 Launchpad</t>
  </si>
  <si>
    <t>Fernandez, Adrian</t>
  </si>
  <si>
    <t>Digital Signal Processing</t>
  </si>
  <si>
    <t>Tan, Li</t>
  </si>
  <si>
    <t>Exterior Analysis</t>
  </si>
  <si>
    <t>Suhubi, Erdogan</t>
  </si>
  <si>
    <t>Software Engineering for Embedded Systems</t>
  </si>
  <si>
    <t>Kraeling, Mark</t>
  </si>
  <si>
    <t>Linux for Embedded and Real-time Applications</t>
  </si>
  <si>
    <t>Abbott, Doug</t>
  </si>
  <si>
    <t>Real World Multicore Embedded Systems</t>
  </si>
  <si>
    <t>Moyer, Bryon</t>
  </si>
  <si>
    <t>Finite Element Analysis and Design of Metal Structures</t>
  </si>
  <si>
    <t>Ellobody, Ehab</t>
  </si>
  <si>
    <t>The Grouting Handbook</t>
  </si>
  <si>
    <t>Harrison, Donald M.</t>
  </si>
  <si>
    <t>Designing SCADA Application Software</t>
  </si>
  <si>
    <t>McCrady, Stuart</t>
  </si>
  <si>
    <t>Introduction to Mobile Robot Control</t>
  </si>
  <si>
    <t>Tzafestas, S.G.</t>
  </si>
  <si>
    <t>Residual Stresses in Friction Stir Welding</t>
  </si>
  <si>
    <t>Kumar, Nilesh</t>
  </si>
  <si>
    <t>Handbook of Polymer Applications in Medicine and Medical Devices</t>
  </si>
  <si>
    <t>New Approaches to Image Processing based Failure Analysis of Nano-Scale ULSI Devices</t>
  </si>
  <si>
    <t>Zalevsky, Zeev</t>
  </si>
  <si>
    <t>Surface Treatment of Materials for Adhesive Bonding</t>
  </si>
  <si>
    <t>Tribology of Polymeric Nanocomposites</t>
  </si>
  <si>
    <t>Friedrich, Klaus</t>
  </si>
  <si>
    <t>Sputtering Materials for VLSI and Thin Film Devices</t>
  </si>
  <si>
    <t>Sarkar, Jaydeep</t>
  </si>
  <si>
    <t>Process Control in Textile Manufacturing</t>
  </si>
  <si>
    <t>Majumdar, A</t>
  </si>
  <si>
    <t>Mems for Automotive and Aerospace Applications</t>
  </si>
  <si>
    <t>Kraft, M</t>
  </si>
  <si>
    <t>Semiconductor Lasers</t>
  </si>
  <si>
    <t>Baranov, A</t>
  </si>
  <si>
    <t>Machining and Machine-tools</t>
  </si>
  <si>
    <t>Handbook of Terahertz Technology for Imaging  Sensing and Communications</t>
  </si>
  <si>
    <t>Saeedkia, D</t>
  </si>
  <si>
    <t>Lasers for Medical Applications</t>
  </si>
  <si>
    <t>Jelinkova, H</t>
  </si>
  <si>
    <t>Handbook of Laser Welding Technologies</t>
  </si>
  <si>
    <t>Katayama, S</t>
  </si>
  <si>
    <t>Handbook of Seismic Risk Analysis and Management of Civil Infrastructure Systems</t>
  </si>
  <si>
    <t>Tesfamariam, S</t>
  </si>
  <si>
    <t>Handbook of Mems for Wireless and Mobile Applications</t>
  </si>
  <si>
    <t>Uttamchandani, D</t>
  </si>
  <si>
    <t>Handbook of Solid-State Lasers</t>
  </si>
  <si>
    <t>Denker, B</t>
  </si>
  <si>
    <t>Subsea Optics and Imaging</t>
  </si>
  <si>
    <t>Watson, J.</t>
  </si>
  <si>
    <t>Multidisciplinary Know-How for Smart-Textiles Developers</t>
  </si>
  <si>
    <t>Kirstein, T</t>
  </si>
  <si>
    <t>Advances in Powder Metallurgy</t>
  </si>
  <si>
    <t>Chang, I</t>
  </si>
  <si>
    <t>Advances in Brazing</t>
  </si>
  <si>
    <t>Sekulic, D P</t>
  </si>
  <si>
    <t>Advances in the Dyeing and Finishing of Technical Textiles</t>
  </si>
  <si>
    <t>Gulrajani, M</t>
  </si>
  <si>
    <t>Controller Design for Industrial Robots and Machine Tools</t>
  </si>
  <si>
    <t>Nagata, F</t>
  </si>
  <si>
    <t>Flight Dynamics and System Identification for Modern Feedback Control</t>
  </si>
  <si>
    <t>Grauer, J A</t>
  </si>
  <si>
    <t>Inhaler Devices</t>
  </si>
  <si>
    <t>Prokopovich, P</t>
  </si>
  <si>
    <t>Handbook of Footwear Design and Manufacture</t>
  </si>
  <si>
    <t>Luximon, A</t>
  </si>
  <si>
    <t>Nanotechnology in Eco-Efficient Construction</t>
  </si>
  <si>
    <t>Microfluidic Devices for Biomedical Applications</t>
  </si>
  <si>
    <t>Li, X-J J</t>
  </si>
  <si>
    <t>Design of Clothing Manufacturing Processes</t>
  </si>
  <si>
    <t>Gersak, J</t>
  </si>
  <si>
    <t>Optimizing Decision Making in the Apparel Supply Chain Using Artificial Intelligence (AI)</t>
  </si>
  <si>
    <t>Wong, W K</t>
  </si>
  <si>
    <t>Mechanisms of Flat Weaving Technology</t>
  </si>
  <si>
    <t>Choogin, V</t>
  </si>
  <si>
    <t>Engineered Nanopores for Bioanalytical Applications</t>
  </si>
  <si>
    <t>Edel, Joshua B.</t>
  </si>
  <si>
    <t>Extrusion</t>
  </si>
  <si>
    <t>Giles, Jr., Harold F.</t>
  </si>
  <si>
    <t>Developments in Surface Contamination and Cleaning</t>
  </si>
  <si>
    <t>The Effect of UV Light and Weather on Plastics and Elastomers, 3e</t>
  </si>
  <si>
    <t>McKeen, Laurence</t>
  </si>
  <si>
    <t>Biofabrication</t>
  </si>
  <si>
    <t>Forgacs, Gabor</t>
  </si>
  <si>
    <t>Handbook of Thermoset Plastics</t>
  </si>
  <si>
    <t>Goodman, Sydney</t>
  </si>
  <si>
    <t>Thermosets and Composites</t>
  </si>
  <si>
    <t>Biopolymers: Reuse, Recycling, and Disposal</t>
  </si>
  <si>
    <t>Niaounakis, Michael</t>
  </si>
  <si>
    <t>Reactive Polymers Fundamentals and Applications</t>
  </si>
  <si>
    <t>Fink, Johannes Karl</t>
  </si>
  <si>
    <t>Nanostructured Polymer Blends</t>
  </si>
  <si>
    <t>Thomas, Sabu</t>
  </si>
  <si>
    <t>Thermoforming of Single and Multilayer Laminates</t>
  </si>
  <si>
    <t>Ashter, Syed Ali</t>
  </si>
  <si>
    <t>Applied Nanotechnology</t>
  </si>
  <si>
    <t>Ramsden, Jeremy</t>
  </si>
  <si>
    <t>Plastics in Medical Devices</t>
  </si>
  <si>
    <t>Sastri, Vinny R.</t>
  </si>
  <si>
    <t>Introduction to Fluoropolymers</t>
  </si>
  <si>
    <t>Molecular Sensors and Nanodevices</t>
  </si>
  <si>
    <t>Zhang, John</t>
  </si>
  <si>
    <t>Nanotube Superfiber Materials</t>
  </si>
  <si>
    <t>Schulz, Mark</t>
  </si>
  <si>
    <t>Polyvinyl Fluoride</t>
  </si>
  <si>
    <t>Clarke, K G</t>
  </si>
  <si>
    <t>8th International Conference on Compressors and their Systems</t>
  </si>
  <si>
    <t>London, City University</t>
  </si>
  <si>
    <t>Joining Textiles</t>
  </si>
  <si>
    <t>Jones, I</t>
  </si>
  <si>
    <t>Computer Design of Diffractive Optics</t>
  </si>
  <si>
    <t>Soifer, V A</t>
  </si>
  <si>
    <t>Innovative Jacquard Textile Design Using Digital Technologies</t>
  </si>
  <si>
    <t>Ng, F</t>
  </si>
  <si>
    <t>Modern Gas Turbine Systems</t>
  </si>
  <si>
    <t>Jansohn, P</t>
  </si>
  <si>
    <t>Implantable Sensor Systems for Medical Applications</t>
  </si>
  <si>
    <t>Inmann, A</t>
  </si>
  <si>
    <t>Earthquake-Resistant Structures</t>
  </si>
  <si>
    <t>Khan, Mohiuddin</t>
  </si>
  <si>
    <t>The Finite Element Method: Its Basis and Fundamentals</t>
  </si>
  <si>
    <t>Zienkiewicz, O. C.</t>
  </si>
  <si>
    <t>The Finite Element Method for Solid and Structural Mechanics</t>
  </si>
  <si>
    <t>The Finite Element Method for Fluid Dynamics</t>
  </si>
  <si>
    <t>Handbook of Polymers</t>
  </si>
  <si>
    <t>Wypych, George</t>
  </si>
  <si>
    <t>Atlas of Material Damage</t>
  </si>
  <si>
    <t>Rheology: Concepts, Methods, and Applications</t>
  </si>
  <si>
    <t>Malkin, Alexander Ya.</t>
  </si>
  <si>
    <t>Handbook of Plasticizers</t>
  </si>
  <si>
    <t>Handbook of Odors in Plastic Materials</t>
  </si>
  <si>
    <t>Plasticizers Databook</t>
  </si>
  <si>
    <t>Wypych, Anna</t>
  </si>
  <si>
    <t>Databook of Antistatics</t>
  </si>
  <si>
    <t>Handbook of Material Weathering</t>
  </si>
  <si>
    <t>Databook of Antiblocking, Release, and Slip Additives</t>
  </si>
  <si>
    <t>Sulfur</t>
  </si>
  <si>
    <t>Kutney, Gerald</t>
  </si>
  <si>
    <t>Lean Biomanufacturing</t>
  </si>
  <si>
    <t>Smart, N J</t>
  </si>
  <si>
    <t>Materials and Design</t>
  </si>
  <si>
    <t>Ashby, Michael</t>
  </si>
  <si>
    <t>Sustainability in Engineering Design</t>
  </si>
  <si>
    <t>Johnson, Anthony</t>
  </si>
  <si>
    <t>Introduction to Audio Analysis</t>
  </si>
  <si>
    <t>Giannakopoulos, Theodoros</t>
  </si>
  <si>
    <t>Design of Experiments for Engineers and Scientists</t>
  </si>
  <si>
    <t>Antony, Jiju</t>
  </si>
  <si>
    <t>The Multibody Systems Approach to Vehicle Dynamics</t>
  </si>
  <si>
    <t>Blundell, Michael</t>
  </si>
  <si>
    <t>Numerical simulation of multiphase reactors with continuous liquid phase</t>
  </si>
  <si>
    <t>Yang, Chao</t>
  </si>
  <si>
    <t>Manufacturing and Design</t>
  </si>
  <si>
    <t>Tempelman, Erik</t>
  </si>
  <si>
    <t>PIC Microcontroller Projects in C</t>
  </si>
  <si>
    <t>Structural and Stress Analysis</t>
  </si>
  <si>
    <t>Megson, T.H.G.</t>
  </si>
  <si>
    <t>Reliability of Large and Complex Systems</t>
  </si>
  <si>
    <t>Kolowrocki, Krzysztof</t>
  </si>
  <si>
    <t>Combustion of Pulverised Coal in a Mixture of Oxygen and Recycled Flue Gas</t>
  </si>
  <si>
    <t>Toporov, Dobrin</t>
  </si>
  <si>
    <t>11th International Conference on Turbochargers and Turbocharging</t>
  </si>
  <si>
    <t>IMechE</t>
  </si>
  <si>
    <t>Wireless Receiver Architectures and Design</t>
  </si>
  <si>
    <t>Rouphael, Tony</t>
  </si>
  <si>
    <t>Surface Production Operations: Volume II: Design of Gas-Handling Systems and Facilities 3rd Edition</t>
  </si>
  <si>
    <t>Arnold, Ken</t>
  </si>
  <si>
    <t>Progress in Filtration and Separation</t>
  </si>
  <si>
    <t>Tarleton, E. Steven</t>
  </si>
  <si>
    <t>Subsea Pipeline Design Analysis and Installation</t>
  </si>
  <si>
    <t>Bai, Qiang</t>
  </si>
  <si>
    <t>Subsea Pipeline Integrity and Risk Management</t>
  </si>
  <si>
    <t>Bai, Yong</t>
  </si>
  <si>
    <t>Channel Coding: Theory, Algorithms, and Applications</t>
  </si>
  <si>
    <t>Declerq, David</t>
  </si>
  <si>
    <t>Academic Press Library in Signal Processing</t>
  </si>
  <si>
    <t>Theodoridis, Sergios</t>
  </si>
  <si>
    <t>Body Area Networks using IEEE 802.15.6</t>
  </si>
  <si>
    <t>Hernandez, Marco</t>
  </si>
  <si>
    <t>Clinical Engineering</t>
  </si>
  <si>
    <t>Taktak, Azzam</t>
  </si>
  <si>
    <t>Offshore Production Operations Facilities</t>
  </si>
  <si>
    <t>Huacan, Fang</t>
  </si>
  <si>
    <t>Reliable Maintenance Planning Estimating and Scheduling</t>
  </si>
  <si>
    <t>Peters, Ralph</t>
  </si>
  <si>
    <t>Advances in Intelligent Vehicles</t>
  </si>
  <si>
    <t>Chen, Yaobin</t>
  </si>
  <si>
    <t>Coastal Risk Assessment and Mitigation in a Changing Climate</t>
  </si>
  <si>
    <t>Zanuttigh, Barbara</t>
  </si>
  <si>
    <t>Fluid-Structure Interactions</t>
  </si>
  <si>
    <t>Paidoussis, Michael</t>
  </si>
  <si>
    <t>Braking of Road Vehicles</t>
  </si>
  <si>
    <t>Day, Andrew</t>
  </si>
  <si>
    <t>Global Sustainable Communities Handbook</t>
  </si>
  <si>
    <t>Clark, Woodrow</t>
  </si>
  <si>
    <t>Architectural Acoustics</t>
  </si>
  <si>
    <t>Long, Marshall</t>
  </si>
  <si>
    <t>Product Design Modeling using CAD/CAE</t>
  </si>
  <si>
    <t>Communicating Pictures</t>
  </si>
  <si>
    <t>Bull, David</t>
  </si>
  <si>
    <t>Accelerated Bridge Construction</t>
  </si>
  <si>
    <t>Design of Modern Communication Networks</t>
  </si>
  <si>
    <t>Larsson, Christofer</t>
  </si>
  <si>
    <t>From Machine-to-Machine to the Internet of Things: Introduction to a New Age of Intelligence</t>
  </si>
  <si>
    <t>Tsiatsis, Vlasios</t>
  </si>
  <si>
    <t>Real Time UML Workshop for Embedded Systems</t>
  </si>
  <si>
    <t>Digital Integrated Circuit Design Using Verilog and SystemVerilog</t>
  </si>
  <si>
    <t>Mehler, Ronald</t>
  </si>
  <si>
    <t>Soil Improvement and Ground Modification Methods</t>
  </si>
  <si>
    <t>Nicholson, Peter</t>
  </si>
  <si>
    <t>Elasticity</t>
  </si>
  <si>
    <t>Sadd, Martin</t>
  </si>
  <si>
    <t>Fluid Flow Measurement</t>
  </si>
  <si>
    <t>Upp, E. Loy</t>
  </si>
  <si>
    <t>Pattern Recognition and Signal Analysis in Medical Imaging</t>
  </si>
  <si>
    <t>Meyer-Baese, Anke</t>
  </si>
  <si>
    <t>Efficient Computation of Argumentation Semantics</t>
  </si>
  <si>
    <t>Liao, Beishui</t>
  </si>
  <si>
    <t>Gas Turbines</t>
  </si>
  <si>
    <t>Soares, Claire</t>
  </si>
  <si>
    <t>Low Cost Emergency Water Purification Technologies</t>
  </si>
  <si>
    <t>Drinking Water Security for Engineers Planners and Managers</t>
  </si>
  <si>
    <t>Bioimpedance and Bioelectricity Basics</t>
  </si>
  <si>
    <t>Grimnes, Sverre</t>
  </si>
  <si>
    <t>Academic Press Library in Signal Processing: Volume 3</t>
  </si>
  <si>
    <t>Nuclear Energy</t>
  </si>
  <si>
    <t>Murray, Raymond L.</t>
  </si>
  <si>
    <t>Computational Methods in Engineering</t>
  </si>
  <si>
    <t>Venkateshan, S.P.</t>
  </si>
  <si>
    <t>Learning from Failures</t>
  </si>
  <si>
    <t>Labib, Ashraf</t>
  </si>
  <si>
    <t>The Boundary Element Method for Plate Analysis</t>
  </si>
  <si>
    <t>Katsikadelis, John</t>
  </si>
  <si>
    <t>Piping and Pipeline Calculations Manual</t>
  </si>
  <si>
    <t>Ellenberger, Phillip</t>
  </si>
  <si>
    <t>Thermal Energy Storage Technologies for Sustainability</t>
  </si>
  <si>
    <t>Kalaiselvam, S.</t>
  </si>
  <si>
    <t>Wearable Sensors</t>
  </si>
  <si>
    <t>Sazonov, Edward</t>
  </si>
  <si>
    <t>Structural Health Monitoring with Piezoelectric Wafer Active Sensors</t>
  </si>
  <si>
    <t>Giurgiutiu, Victor</t>
  </si>
  <si>
    <t>Commercial Airplane Design Principles</t>
  </si>
  <si>
    <t>Sforza, Pasquale</t>
  </si>
  <si>
    <t>Monolithic Nanoscale Photonics-Electronics Integration in Silicon and Other Group IV Elements</t>
  </si>
  <si>
    <t>Radamson, Henry</t>
  </si>
  <si>
    <t>4G: LTE/LTE-Advanced for Mobile Broadband</t>
  </si>
  <si>
    <t>Dahlman, Erik</t>
  </si>
  <si>
    <t>Friction Stir Superplasticity for Unitized Structures</t>
  </si>
  <si>
    <t>Ma, Zongyi</t>
  </si>
  <si>
    <t>Friction Stir Processing for Enhanced Low Temperature Formability</t>
  </si>
  <si>
    <t>Smith, Christopher</t>
  </si>
  <si>
    <t>Chellappa, Rama</t>
  </si>
  <si>
    <t>Advanced Theory of Constraint and Motion Analysis for Robot Mechanisms</t>
  </si>
  <si>
    <t>Zhao, Jingshan</t>
  </si>
  <si>
    <t>Technology Entrepreneurship</t>
  </si>
  <si>
    <t>Duening, Thomas</t>
  </si>
  <si>
    <t>An Introduction to MATLAB® Programming and Numerical Methods for Engineers</t>
  </si>
  <si>
    <t>Bayen, Alexandre</t>
  </si>
  <si>
    <t>Product Development</t>
  </si>
  <si>
    <t>Mital, Anil</t>
  </si>
  <si>
    <t>Understanding Satellite Navigation</t>
  </si>
  <si>
    <t>Acharya, Rajat</t>
  </si>
  <si>
    <t>Coastal Disasters and Climate Change in Vietnam</t>
  </si>
  <si>
    <t>Thao, Nguyen Danh</t>
  </si>
  <si>
    <t>Natural Gas Hydrates</t>
  </si>
  <si>
    <t>Carroll, John</t>
  </si>
  <si>
    <t>Speech Enhancement</t>
  </si>
  <si>
    <t>Benesty, Jacob</t>
  </si>
  <si>
    <t>Wave Mechanics and Wave Loads on Marine Structures</t>
  </si>
  <si>
    <t>Boccotti, Paolo</t>
  </si>
  <si>
    <t>Self-Sensing Concrete in Smart Structures</t>
  </si>
  <si>
    <t>Yu, Xun</t>
  </si>
  <si>
    <t>Semi-Markov Processes Applications in Systems Reliability and Maintenance</t>
  </si>
  <si>
    <t>Grabski, Franciszek</t>
  </si>
  <si>
    <t>Power System Small Signal Stability Analysis and Control</t>
  </si>
  <si>
    <t>Mondal, Debasish</t>
  </si>
  <si>
    <t>Academic Press Library in Biomedical Applications of Mobile and Wireless communications: Co-operative and Energy Efficient Body Area and Wireless Sensor Networks for Healthcare Applications</t>
  </si>
  <si>
    <t>Alomainy, Akram</t>
  </si>
  <si>
    <t>Reliability Prediction from Burn-In Data Fit to Reliability Models</t>
  </si>
  <si>
    <t>Bernstein, Joseph</t>
  </si>
  <si>
    <t>Materials Science and Engineering of Carbon: Fundamentals</t>
  </si>
  <si>
    <t>Inagaki, Michio</t>
  </si>
  <si>
    <t>Principles of Reinforced Concrete</t>
  </si>
  <si>
    <t>Guo, Zhenhai</t>
  </si>
  <si>
    <t>Hybrid Ship Hulls</t>
  </si>
  <si>
    <t>Shkolnikov, Vladimir</t>
  </si>
  <si>
    <t>Academic Press Library in Biomedical Applications of Mobile and Wireless communications: Wireless UWB Body Area Networks</t>
  </si>
  <si>
    <t>Hämäläinen, Matti</t>
  </si>
  <si>
    <t>Renewable Motor Fuels</t>
  </si>
  <si>
    <t>Brownstein, Arthur</t>
  </si>
  <si>
    <t>Embedded C Programming</t>
  </si>
  <si>
    <t>Siegesmund, Mark</t>
  </si>
  <si>
    <t>Concrete and Masonry Movements</t>
  </si>
  <si>
    <t>Brooks, Jeffrey</t>
  </si>
  <si>
    <t>Process Risk and Reliability Management</t>
  </si>
  <si>
    <t>Sutton, Ian</t>
  </si>
  <si>
    <t>Performance Measurement and Management for Engineers</t>
  </si>
  <si>
    <t>Arnaboldi, Michela</t>
  </si>
  <si>
    <t>The Effect of Long Term Thermal Exposure on Plastics and Elastomers</t>
  </si>
  <si>
    <t>Handbook of Thermoplastic Elastomers</t>
  </si>
  <si>
    <t>Cleaning with Solvents: Methods and Machinery</t>
  </si>
  <si>
    <t>Durkee, John</t>
  </si>
  <si>
    <t>Integrated Nanophotonic Devices</t>
  </si>
  <si>
    <t>Principles of Modern Grinding Technology</t>
  </si>
  <si>
    <t>Offshore Safety Management</t>
  </si>
  <si>
    <t>Nanotechnology and Nanomaterials in the Treatment of Life-threatening Diseases</t>
  </si>
  <si>
    <t>Kumar, Narenda</t>
  </si>
  <si>
    <t>Manufacturing Flexible Packaging</t>
  </si>
  <si>
    <t>Dunn, Thomas</t>
  </si>
  <si>
    <t>Biopolymers: Processing and Products</t>
  </si>
  <si>
    <t>Transport Properties of Chemicals and Hydrocarbons</t>
  </si>
  <si>
    <t>Emerging Nanotechnologies for Manufacturing</t>
  </si>
  <si>
    <t>Ahmed, Waqar</t>
  </si>
  <si>
    <t>Micro and nano fabrication using self-assembled biological nanostructures</t>
  </si>
  <si>
    <t>Castillo-León, Jaime</t>
  </si>
  <si>
    <t>Plant Design and Operations</t>
  </si>
  <si>
    <t>Effect of Temperature and other Factors on Plastics and Elastomers</t>
  </si>
  <si>
    <t>High Performance Polymers</t>
  </si>
  <si>
    <t>Handbook of Fire and Explosion Protection Engineering Principles</t>
  </si>
  <si>
    <t>Safety and Security Review for the Process Industries</t>
  </si>
  <si>
    <t>The Effect of Creep and Other Time Related Factors on Plastics and Elastomers</t>
  </si>
  <si>
    <t xml:space="preserve">McKeen, Laurence </t>
  </si>
  <si>
    <t>Ludwig's Applied Process Design for Chemical and Petrochemical Plants</t>
  </si>
  <si>
    <t>Coker,  PhD, A. Kayode</t>
  </si>
  <si>
    <t>Control of Welding Distortion in Thin Plate Fabrications</t>
  </si>
  <si>
    <t>Gray, T</t>
  </si>
  <si>
    <t>Modelling Simulation And Control Of The Dyeing Process</t>
  </si>
  <si>
    <t>Shamey, R</t>
  </si>
  <si>
    <t>Braiding Technology for Textiles</t>
  </si>
  <si>
    <t>Kyosev, Y</t>
  </si>
  <si>
    <t>Engineering Systems Acquisition And Support</t>
  </si>
  <si>
    <t>Mo, J P T</t>
  </si>
  <si>
    <t>Principles Of Colour And Appearance Measurement</t>
  </si>
  <si>
    <t>Choudhury, A</t>
  </si>
  <si>
    <t>Structural Alloys For Power Plants</t>
  </si>
  <si>
    <t>Shirzadi, A</t>
  </si>
  <si>
    <t>Rare Earth-Based Corrosion Inhibitors</t>
  </si>
  <si>
    <t>Forsyth, M</t>
  </si>
  <si>
    <t>Geological Storage Of Carbon Dioxide (Co2)</t>
  </si>
  <si>
    <t>Gluyas, J</t>
  </si>
  <si>
    <t>Sensor Technologies for Civil Infrastructures</t>
  </si>
  <si>
    <t>Wang, Ming L.</t>
  </si>
  <si>
    <t>Advances In Friction-Stir Welding And Processing</t>
  </si>
  <si>
    <t>Besharati-Givi, M-K</t>
  </si>
  <si>
    <t>Handbook Of Friction-Vibration Interactions</t>
  </si>
  <si>
    <t>Chen, G S</t>
  </si>
  <si>
    <t>Surface Modification By Solid State Processing</t>
  </si>
  <si>
    <t>Miranda, R</t>
  </si>
  <si>
    <t>Hypersingular Integral Equations In Fracture Analysis</t>
  </si>
  <si>
    <t>Ang, W-T</t>
  </si>
  <si>
    <t>Advances in Filament Yarn Spinning of Textiles and Polymers</t>
  </si>
  <si>
    <t>Underground Pipeline Corrosion</t>
  </si>
  <si>
    <t>Orazem, M</t>
  </si>
  <si>
    <t>Alternative Fuels and Advanced Vehicle Technologies for Improved Environmental Performance</t>
  </si>
  <si>
    <t>Folkson, R</t>
  </si>
  <si>
    <t>Regulatory Affairs For Biomaterials And Medical Devices</t>
  </si>
  <si>
    <t>Amato, S</t>
  </si>
  <si>
    <t>High Performance Silicon Imaging</t>
  </si>
  <si>
    <t>Durini, D</t>
  </si>
  <si>
    <t>Rehabilitation of Metallic Civil Infrastructure Using Fiber Reinforced Polymer (FRP) Composites</t>
  </si>
  <si>
    <t>Karbhari, Vistasp M.</t>
  </si>
  <si>
    <t>Computational Modelling of Biomechanics and Biotribology in the Musculoskeletal System</t>
  </si>
  <si>
    <t>Jin, Z</t>
  </si>
  <si>
    <t>Anthropometry  Apparel Sizing and Design</t>
  </si>
  <si>
    <t>Gupta, Deepti</t>
  </si>
  <si>
    <t>Advanced Composites In Bridge Construction And Repair</t>
  </si>
  <si>
    <t>Kim, J</t>
  </si>
  <si>
    <t>Fashion Supply Chain Management Using Radio Frequency Identification (Rfid) Technologies</t>
  </si>
  <si>
    <t>Functional Finishes For Textiles</t>
  </si>
  <si>
    <t>Paul, R.</t>
  </si>
  <si>
    <t>Joint Replacement Technology</t>
  </si>
  <si>
    <t>Revell, P A</t>
  </si>
  <si>
    <t>Nanofluidics and Microfluidics</t>
  </si>
  <si>
    <t>Prakash, Shaurya</t>
  </si>
  <si>
    <t>Fermentation and Biochemical Engineering Handbook</t>
  </si>
  <si>
    <t>Todaro, Celeste C.</t>
  </si>
  <si>
    <t>Nanotechnology Applications for Clean Water</t>
  </si>
  <si>
    <t>Street, Anita</t>
  </si>
  <si>
    <t>Biomolecular Electronics</t>
  </si>
  <si>
    <t>Facci, Paolo</t>
  </si>
  <si>
    <t>Micro- and Nanoengineering of the Cell Surface</t>
  </si>
  <si>
    <t>Karp, Jeffrey</t>
  </si>
  <si>
    <t>Sittig's Handbook of Pesticides and Agricultural Chemicals</t>
  </si>
  <si>
    <t>Pohanish, Richard</t>
  </si>
  <si>
    <t>Nanotechnology Environmental Health and Safety</t>
  </si>
  <si>
    <t>Hull, Matthew</t>
  </si>
  <si>
    <t>Solid Waste Recycling and Processing</t>
  </si>
  <si>
    <t>Rogoff, Marc J.</t>
  </si>
  <si>
    <t>Carbon Nanotube Reinforced Composites</t>
  </si>
  <si>
    <t>Loos, Marcio</t>
  </si>
  <si>
    <t>Fluoroplastics Volume 1</t>
  </si>
  <si>
    <t>Fundamental Principles of Engineering Nanometrology</t>
  </si>
  <si>
    <t>Leach, Richard</t>
  </si>
  <si>
    <t>Nanomaterials and Devices</t>
  </si>
  <si>
    <t>Shi, Donglu</t>
  </si>
  <si>
    <t>Power Ultrasonics</t>
  </si>
  <si>
    <t>Gallego-Juárez, Juan A</t>
  </si>
  <si>
    <t>Protective Clothing</t>
  </si>
  <si>
    <t>Wang, F</t>
  </si>
  <si>
    <t>Laser Surface Engineering</t>
  </si>
  <si>
    <t>Lawrence, J.</t>
  </si>
  <si>
    <t>Assessing The Environmental Impact Of Textiles And The Clothing Supply Chain</t>
  </si>
  <si>
    <t>Muthu, S</t>
  </si>
  <si>
    <t>Control And Estimation Of Piecewise Affine Systems</t>
  </si>
  <si>
    <t>Xu, J</t>
  </si>
  <si>
    <t>Proceedings of the 1st International Joint Symposium on Joining and Welding</t>
  </si>
  <si>
    <t>Fujii, H.</t>
  </si>
  <si>
    <t>Parameter Identification And Monitoring Of Mechanical Systems Under Nonlinear Vibration</t>
  </si>
  <si>
    <t>Jauregui, J C</t>
  </si>
  <si>
    <t>Internal Combustion Engines</t>
  </si>
  <si>
    <t>Power Recovery from Low Grade Heat by Means of Screw Expanders</t>
  </si>
  <si>
    <t>Smith, Ian</t>
  </si>
  <si>
    <t>International Gear Conference 2014: 26th-28th August 2014  Lyon</t>
  </si>
  <si>
    <t>Velex, Philippe</t>
  </si>
  <si>
    <t>Transport Properties of Concrete</t>
  </si>
  <si>
    <t>Claisse, Peter</t>
  </si>
  <si>
    <t>Principles of Colour and Appearance Measurement</t>
  </si>
  <si>
    <t>Choudhury, Asim Kumar Roy</t>
  </si>
  <si>
    <t>Self-Piercing Riveting</t>
  </si>
  <si>
    <t>Chrysanthou, A</t>
  </si>
  <si>
    <t>Textiles and Fashion</t>
  </si>
  <si>
    <t>Sinclair, R</t>
  </si>
  <si>
    <t>Handbook of Solvents  Volume 1</t>
  </si>
  <si>
    <t>Handbook of Solvents  Volume 2</t>
  </si>
  <si>
    <t>Databook of Solvents</t>
  </si>
  <si>
    <t>Databook of Green Solvents</t>
  </si>
  <si>
    <t>Handbook of Antiblocking  Release  and Slip Additives</t>
  </si>
  <si>
    <t>Wills' Mineral Processing Technology</t>
  </si>
  <si>
    <t>Wills, Barry A.</t>
  </si>
  <si>
    <t>Design Recipes for FPGAs</t>
  </si>
  <si>
    <t>Fundamentals of Creep in Metals and Alloys</t>
  </si>
  <si>
    <t>Kassner, Michael</t>
  </si>
  <si>
    <t>PIC32 Microcontrollers and the Digilent chipKIT</t>
  </si>
  <si>
    <t>HSPA Evolution</t>
  </si>
  <si>
    <t>Chapman, Thomas</t>
  </si>
  <si>
    <t>Combined Cooling, Heating and Power</t>
  </si>
  <si>
    <t>Ebrahimi, Masood</t>
  </si>
  <si>
    <t>Marine Structural Design Calculations</t>
  </si>
  <si>
    <t>Computational Fluid Dynamics: Principles and Applications</t>
  </si>
  <si>
    <t>Blazek, Jiri</t>
  </si>
  <si>
    <t>Marine Systems Identification, Modeling and Control</t>
  </si>
  <si>
    <t>Roskilly, Tony</t>
  </si>
  <si>
    <t>Marine Structural Design</t>
  </si>
  <si>
    <t>Essentials of Vehicle Dynamics</t>
  </si>
  <si>
    <t>Pauwelussen, Joop</t>
  </si>
  <si>
    <t>Lean TPM</t>
  </si>
  <si>
    <t>McCarthy, Dennis</t>
  </si>
  <si>
    <t>Estimation of Rare Event Probabilities In Complex Aerospace And Other Systems</t>
  </si>
  <si>
    <t>Morio, Jerome</t>
  </si>
  <si>
    <t>Bird Strike</t>
  </si>
  <si>
    <t>Hedayati, Reza</t>
  </si>
  <si>
    <t>Materials and Sustainable Development</t>
  </si>
  <si>
    <t>Ground Improvement Case Histories: Chemical, Electrokinetic, Thermal and Bioengineering</t>
  </si>
  <si>
    <t>Indraratna, Professor Buddhima</t>
  </si>
  <si>
    <t>Ground Improvement Case-Histories: Embankments with Special Reference to Consolidation and Other Physical Methods</t>
  </si>
  <si>
    <t>The International Vehicle Aerodynamics Conference</t>
  </si>
  <si>
    <t>A Practical Approach to Dynamical Systems for Engineers</t>
  </si>
  <si>
    <t>Mellodge, Patricia</t>
  </si>
  <si>
    <t>Recent Advances in Structural Integrity Analysis - Proceedings of the International Congress (APCF/SIF-2014)</t>
  </si>
  <si>
    <t>Ye, Lin</t>
  </si>
  <si>
    <t>Advances in Asphalt Materials</t>
  </si>
  <si>
    <t>Huang, Shin-Che</t>
  </si>
  <si>
    <t>Vehicle Handling Dynamics</t>
  </si>
  <si>
    <t>Abe, Masato</t>
  </si>
  <si>
    <t>Assessing the Energy Efficiency of Pumps and Pump Units</t>
  </si>
  <si>
    <t>Stoffel, Bernd</t>
  </si>
  <si>
    <t>Ground Improvement Case Histories: Compaction, Grouting and Geosynthetics</t>
  </si>
  <si>
    <t>Indraratna, Buddhima</t>
  </si>
  <si>
    <t>Corrosion Under Insulation (CUI) Guidelines</t>
  </si>
  <si>
    <t>Winnik, S</t>
  </si>
  <si>
    <t>Reliability and Failure of Electronic Materials and Devices</t>
  </si>
  <si>
    <t>Ohring, Milton</t>
  </si>
  <si>
    <t>e-Design</t>
  </si>
  <si>
    <t>Standard Handbook of Petroleum and Natural Gas Engineering</t>
  </si>
  <si>
    <t>Lyons, William</t>
  </si>
  <si>
    <t>Fundamentals of Continuum Mechanics</t>
  </si>
  <si>
    <t>Bechtel, Stephen</t>
  </si>
  <si>
    <t>Advances in Artificial Transportation Systems and Simulation</t>
  </si>
  <si>
    <t>Rossetti, Rosaldo</t>
  </si>
  <si>
    <t>Design Theory and Methods using CAD/CAE</t>
  </si>
  <si>
    <t>Implementation of Robot Systems</t>
  </si>
  <si>
    <t>Wilson, Mike</t>
  </si>
  <si>
    <t>Developing and Managing Embedded Systems and Products</t>
  </si>
  <si>
    <t>Fowler, Kim</t>
  </si>
  <si>
    <t>Introduction to Digital Communications</t>
  </si>
  <si>
    <t>Grami, Ali</t>
  </si>
  <si>
    <t>Microwave Active Circuit Analysis and Design</t>
  </si>
  <si>
    <t>Poole, Clive</t>
  </si>
  <si>
    <t>Structural Health Monitoring of Aerospace Composites</t>
  </si>
  <si>
    <t>Implantable Electronic Medical Devices</t>
  </si>
  <si>
    <t>Fitzpatrick, Dennis</t>
  </si>
  <si>
    <t>Bonded Joints and Repairs to Composite Airframe Structures</t>
  </si>
  <si>
    <t>Wang, Chun Hui</t>
  </si>
  <si>
    <t>Exergy Analysis of Heating, Refrigerating and Air Conditioning</t>
  </si>
  <si>
    <t>Nuclear Power Plant Safety and Mechanical Integrity</t>
  </si>
  <si>
    <t>Antaki, George</t>
  </si>
  <si>
    <t>Linearization and Efficiency Enhancement Techniques for Silicon Power Amplifiers</t>
  </si>
  <si>
    <t>Kerherve, Eric</t>
  </si>
  <si>
    <t>Commercial Aircraft Hydraulic Systems</t>
  </si>
  <si>
    <t>Wang, Shaoping</t>
  </si>
  <si>
    <t>FinFET Modeling for IC Simulation and Design</t>
  </si>
  <si>
    <t>Chauhan, Yogesh Singh</t>
  </si>
  <si>
    <t>MPEG-V</t>
  </si>
  <si>
    <t>Yoon, Kyoungro</t>
  </si>
  <si>
    <t>Tissue Engineering</t>
  </si>
  <si>
    <t>Blitterswijk, Clemens Van</t>
  </si>
  <si>
    <t>Embedded Computing in C with the PIC32 Microcontroller</t>
  </si>
  <si>
    <t>Lynch, Kevin</t>
  </si>
  <si>
    <t>Cooperative and Cognitive Satellite Systems</t>
  </si>
  <si>
    <t>Chatzinotas, Symeon</t>
  </si>
  <si>
    <t>Assessing and Measuring Environmental Impact and Sustainability</t>
  </si>
  <si>
    <t>Analog Circuit Design Volume Three</t>
  </si>
  <si>
    <t>Class 1 Devices</t>
  </si>
  <si>
    <t>Risk Analysis and Control for Industrial Processes - Gas, Oil and Chemicals</t>
  </si>
  <si>
    <t>Pasman, Hans</t>
  </si>
  <si>
    <t>Innovative Bridge Design Handbook</t>
  </si>
  <si>
    <t>Pipinato, Alessio</t>
  </si>
  <si>
    <t>Host Response to Biomaterials</t>
  </si>
  <si>
    <t>Badylak, Stephen</t>
  </si>
  <si>
    <t>An Applied Guide to Process and Plant Design</t>
  </si>
  <si>
    <t>Moran, Sean</t>
  </si>
  <si>
    <t>Asphalt Materials Science and Technology</t>
  </si>
  <si>
    <t>3D Bioprinting and Nanotechnology in Tissue Engineering and Regenerative Medicine</t>
  </si>
  <si>
    <t>Zhang, Lijie Grace</t>
  </si>
  <si>
    <t>Handbook of Serial Communications Interfaces</t>
  </si>
  <si>
    <t>Frenzel, Louis</t>
  </si>
  <si>
    <t>Droplet Wetting and Evaporation</t>
  </si>
  <si>
    <t>Brutin, David</t>
  </si>
  <si>
    <t>Flashback Mechanisms in Lean Premixed Gas Turbine Combustion</t>
  </si>
  <si>
    <t>Benim, Ali</t>
  </si>
  <si>
    <t>Principles of Measurement and Transduction of Biomedical Variables</t>
  </si>
  <si>
    <t>Button, Vera</t>
  </si>
  <si>
    <t>Household Service Robotics</t>
  </si>
  <si>
    <t>Xu, Yangsheng</t>
  </si>
  <si>
    <t>Measurement and Instrumentation</t>
  </si>
  <si>
    <t>Morris, Alan S</t>
  </si>
  <si>
    <t>Industrial Process Automation Systems</t>
  </si>
  <si>
    <t xml:space="preserve">Reddy, Y. Jaganmohan </t>
  </si>
  <si>
    <t>Biofluid Mechanics</t>
  </si>
  <si>
    <t>Rubenstein, David</t>
  </si>
  <si>
    <t>Multicore Software Development</t>
  </si>
  <si>
    <t xml:space="preserve">Oshana, Robert </t>
  </si>
  <si>
    <t>Handbook of Coastal Disaster Mitigation for Engineers and Planners</t>
  </si>
  <si>
    <t>Esteban, Miguel</t>
  </si>
  <si>
    <t>Highway Engineering</t>
  </si>
  <si>
    <t>Findley, Daniel</t>
  </si>
  <si>
    <t>Groundwater Arsenic Remediation</t>
  </si>
  <si>
    <t>Pal, Parimal</t>
  </si>
  <si>
    <t>Real-Time Embedded Systems</t>
  </si>
  <si>
    <t>Fan, Xiaocong</t>
  </si>
  <si>
    <t>A Primer for Financial Engineering</t>
  </si>
  <si>
    <t>Akansu, Ali</t>
  </si>
  <si>
    <t>Fossil Fuel Emissions Control Technologies</t>
  </si>
  <si>
    <t>Miller, Bruce</t>
  </si>
  <si>
    <t>Using HPC for Computational Fluid Dynamics</t>
  </si>
  <si>
    <t>Jamshed, Shamoon</t>
  </si>
  <si>
    <t>Introduction to Plasmas and Plasma Dynamics</t>
  </si>
  <si>
    <t>York, Thomas</t>
  </si>
  <si>
    <t>Repetitive Project Scheduling: Theory and Methods</t>
  </si>
  <si>
    <t>Zhang, Li-hui</t>
  </si>
  <si>
    <t>Contextual Inquiry for Medical Device Design</t>
  </si>
  <si>
    <t>Beth Privitera, Mary</t>
  </si>
  <si>
    <t>Reservoir Formation Damage</t>
  </si>
  <si>
    <t>Civan, Faruk</t>
  </si>
  <si>
    <t>High Integrity Systems and Safety Management in Hazardous Industries</t>
  </si>
  <si>
    <t xml:space="preserve">Thomson, Jim </t>
  </si>
  <si>
    <t>Millimeter-Wave Digitally Intensive Frequency Generation in CMOS</t>
  </si>
  <si>
    <t>Wu, Wanghua</t>
  </si>
  <si>
    <t>The Green Industrial Revolution</t>
  </si>
  <si>
    <t>Project Management in Product Development</t>
  </si>
  <si>
    <t>Configuration Management for Senior Managers</t>
  </si>
  <si>
    <t>Watts, Frank B.</t>
  </si>
  <si>
    <t>Essentials of the Finite Element Method</t>
  </si>
  <si>
    <t>Pavlou, Dimitrios</t>
  </si>
  <si>
    <t>Robust Automatic Speech Recognition</t>
  </si>
  <si>
    <t>Li, Jinyu</t>
  </si>
  <si>
    <t>Designing for Human Reliability</t>
  </si>
  <si>
    <t>McLeod, Ronald</t>
  </si>
  <si>
    <t>Fuzzy Neural Networks for Real Time Control Applications</t>
  </si>
  <si>
    <t>Kayacan, Erdal</t>
  </si>
  <si>
    <t>Advances in Independent Component Analysis and Learning Machines</t>
  </si>
  <si>
    <t>Bingham, Ella</t>
  </si>
  <si>
    <t>Personnel Protection and Safety Equipment for the Oil and Gas Industries</t>
  </si>
  <si>
    <t>A Guide to Microsoft Excel 2013 for Scientists and Engineers</t>
  </si>
  <si>
    <t>Liengme, Bernard</t>
  </si>
  <si>
    <t>Digital Holographic Data Representation and Compression</t>
  </si>
  <si>
    <t>Xing, Yafei</t>
  </si>
  <si>
    <t>Radar Resource Management</t>
  </si>
  <si>
    <t>Moo, Peter</t>
  </si>
  <si>
    <t>Programmable Logic Controllers</t>
  </si>
  <si>
    <t>Bolton, William</t>
  </si>
  <si>
    <t>Hydrothermal Analysis in Engineering Using Control Volume Finite Element Method</t>
  </si>
  <si>
    <t>Sheikholeslami, Mohsen</t>
  </si>
  <si>
    <t>Modeling and Simulation of Reactive Flows</t>
  </si>
  <si>
    <t>De Bortoli, Álvaro</t>
  </si>
  <si>
    <t>The Yaws Handbook of Vapor Pressure</t>
  </si>
  <si>
    <t>Solid-Liquid Filtration</t>
  </si>
  <si>
    <t>Perlmutter, Barry</t>
  </si>
  <si>
    <t>Differential Quadrature and Differential Quadrature Based Element Methods: Theory and Applications</t>
  </si>
  <si>
    <t>Wang, Xinwei</t>
  </si>
  <si>
    <t>The Definitive Guide to ARM® Cortex®-M0 and Cortex-M0+ Processors</t>
  </si>
  <si>
    <t>Two-Degree-of-Freedom Control Systems</t>
  </si>
  <si>
    <t>Keviczky, László</t>
  </si>
  <si>
    <t>Development of Online Hybrid Testing</t>
  </si>
  <si>
    <t>Pan, Peng</t>
  </si>
  <si>
    <t>Designing Green Cement Plants</t>
  </si>
  <si>
    <t>Deoalkar, S.P.</t>
  </si>
  <si>
    <t>Up and Running with AutoCAD 2016</t>
  </si>
  <si>
    <t>Design for the Unexpected</t>
  </si>
  <si>
    <t>Brussel, Henrik</t>
  </si>
  <si>
    <t>Safe Robot Navigation Among Moving and Steady Obstacles</t>
  </si>
  <si>
    <t>Savkin, Andrey</t>
  </si>
  <si>
    <t>LEED Practices  Certification  and Accreditation Handbook</t>
  </si>
  <si>
    <t>Applied Welding Engineering</t>
  </si>
  <si>
    <t>Microchannel Phase Change Transport Phenomena</t>
  </si>
  <si>
    <t>Saha, Sujoy</t>
  </si>
  <si>
    <t>Nonlinear Optimization of Vehicle Safety Structures</t>
  </si>
  <si>
    <t>Christensen, Jesper</t>
  </si>
  <si>
    <t>Modeling of Chemical Wear</t>
  </si>
  <si>
    <t>Sethuramiah, A.</t>
  </si>
  <si>
    <t>A Comprehensive Database of Tests on Axially Loaded Piles Driven in Sand</t>
  </si>
  <si>
    <t>Yang, Zhongxuan</t>
  </si>
  <si>
    <t>Geotechnical Engineering Calculations and Rules of Thumb  2nd Ed</t>
  </si>
  <si>
    <t>Rajapakse, Ruwan</t>
  </si>
  <si>
    <t>Micromachining Using Electrochemical Discharge Phenomenon</t>
  </si>
  <si>
    <t>Wuthrich, Rolf</t>
  </si>
  <si>
    <t>Fractography in Failure Analysis of Polymers</t>
  </si>
  <si>
    <t>Hayes, Michael</t>
  </si>
  <si>
    <t>Vacuum Deposition onto Webs, Films and Foils</t>
  </si>
  <si>
    <t>Bishop, Charles</t>
  </si>
  <si>
    <t>Mechanics of Solid Polymers</t>
  </si>
  <si>
    <t>Bergstrom, Jorgen</t>
  </si>
  <si>
    <t>Thermoplastic Material Selection</t>
  </si>
  <si>
    <t>Larson, Eric</t>
  </si>
  <si>
    <t>Microwave/RF Applicators and Probes</t>
  </si>
  <si>
    <t>Mehdizadeh, Mehrdad</t>
  </si>
  <si>
    <t>Design and Manufacture of Plastic Components for Multifunctionality</t>
  </si>
  <si>
    <t>Goodship, Vannessa</t>
  </si>
  <si>
    <t>Specialized Injection Molding Techniques</t>
  </si>
  <si>
    <t>Heim, Hans-Peter</t>
  </si>
  <si>
    <t>Polymer Micro- and Nanografting</t>
  </si>
  <si>
    <t>Padeste, Celestino</t>
  </si>
  <si>
    <t>Biopolymers: Applications and Trends</t>
  </si>
  <si>
    <t>Elastomeric Polymers with High Rate Sensitivity</t>
  </si>
  <si>
    <t>Barsoum, Roshdy George</t>
  </si>
  <si>
    <t>UHMWPE Biomaterials Handbook</t>
  </si>
  <si>
    <t>Kurtz, Steven</t>
  </si>
  <si>
    <t>Adhesives Technology Handbook</t>
  </si>
  <si>
    <t>Handbook of Specialty Fluorinated Polymers</t>
  </si>
  <si>
    <t>Banerjee, Susanta</t>
  </si>
  <si>
    <t>Bio-based Plant Oil Polymers and Composites</t>
  </si>
  <si>
    <t>Madbouly, Samy</t>
  </si>
  <si>
    <t>Additives for Polyolefins</t>
  </si>
  <si>
    <t>Tolinski, Michael</t>
  </si>
  <si>
    <t>Fluorinated Coatings and Finishes Handbook</t>
  </si>
  <si>
    <t>Printing on Polymers</t>
  </si>
  <si>
    <t>Izdebska, Joanna</t>
  </si>
  <si>
    <t>Design and Applications of Nanostructured Polymer Blends and Nanocomposite Systems</t>
  </si>
  <si>
    <t>Design of High-Speed Railway Turnouts</t>
  </si>
  <si>
    <t xml:space="preserve">Wang, Ping </t>
  </si>
  <si>
    <t>Advanced Thermodynamics for Engineers</t>
  </si>
  <si>
    <t>Winterbone, D.</t>
  </si>
  <si>
    <t>Material Selection for Thermoplastic Parts</t>
  </si>
  <si>
    <t>Ultra-precision Bearings</t>
  </si>
  <si>
    <t>Wardle, F</t>
  </si>
  <si>
    <t>Ink Jet Textile Printing</t>
  </si>
  <si>
    <t>Cie, C</t>
  </si>
  <si>
    <t>Welding and Joining of Advanced High Strength Steels (AHSS)</t>
  </si>
  <si>
    <t>Adonyi, Y</t>
  </si>
  <si>
    <t>Materials Forming and Machining</t>
  </si>
  <si>
    <t>Matlab® in Quality Assurance Sciences</t>
  </si>
  <si>
    <t>Burstein, L</t>
  </si>
  <si>
    <t>Rehabilitation of Pipelines Using Fiber-reinforced Polymer (FRP) Composites</t>
  </si>
  <si>
    <t>Karbhari, V M</t>
  </si>
  <si>
    <t>Future Development of Thermal Spray Coatings</t>
  </si>
  <si>
    <t>Espallargas, Nuria</t>
  </si>
  <si>
    <t>Advances In Delay-Tolerant Networks (DTNs)</t>
  </si>
  <si>
    <t>Rodrigues, J</t>
  </si>
  <si>
    <t>The IGBT Device</t>
  </si>
  <si>
    <t>Baliga, B. Jayant</t>
  </si>
  <si>
    <t>Fluoroplastics, Volume 2</t>
  </si>
  <si>
    <t>Hollow Glass Microspheres for Plastics, Elastomers, and Adhesives Compounds</t>
  </si>
  <si>
    <t xml:space="preserve">Amos, Steve </t>
  </si>
  <si>
    <t>Handbook of Flexible Organic Electronics</t>
  </si>
  <si>
    <t>Logothetidis, S</t>
  </si>
  <si>
    <t>Machine-to-Machine (M2M) Communications</t>
  </si>
  <si>
    <t>Anton-Haro, C</t>
  </si>
  <si>
    <t>Ecological Design of Smart Home Networks</t>
  </si>
  <si>
    <t>Saito, N.</t>
  </si>
  <si>
    <t>Geometry of Design</t>
  </si>
  <si>
    <t>Kim, Nam-Ho</t>
  </si>
  <si>
    <t>Wear of Polymers and Composites</t>
  </si>
  <si>
    <t xml:space="preserve">Abdelbary, Ahmed </t>
  </si>
  <si>
    <t>Soft Computing in the Design and Manufacturing of Composite Materials</t>
  </si>
  <si>
    <t>Aleksendric, Dragan</t>
  </si>
  <si>
    <t>Whirl Flutter of Turboprop Aircraft Structures</t>
  </si>
  <si>
    <t>Cecrdle, Jiri</t>
  </si>
  <si>
    <t>Handbook of offshore helicopter transport safety</t>
  </si>
  <si>
    <t xml:space="preserve">Taber, Michael J. </t>
  </si>
  <si>
    <t>Developments in Turbomachinery Flow</t>
  </si>
  <si>
    <t>Montazerin, Nader</t>
  </si>
  <si>
    <t>Vehicular Communications and Networks</t>
  </si>
  <si>
    <t>Chen, W</t>
  </si>
  <si>
    <t>Reliability Characterisation of Electrical and Electronic Systems</t>
  </si>
  <si>
    <t>Swingler, J</t>
  </si>
  <si>
    <t>Modeling, Characterization and Production of Nanomaterials</t>
  </si>
  <si>
    <t>Tewary, V</t>
  </si>
  <si>
    <t>Industrial Wireless Sensor Networks</t>
  </si>
  <si>
    <t>Budampati, R</t>
  </si>
  <si>
    <t>Garment Manufacturing Technology</t>
  </si>
  <si>
    <t>Nayak, D</t>
  </si>
  <si>
    <t>Fabric Structures in Architecture</t>
  </si>
  <si>
    <t>Llorens, J</t>
  </si>
  <si>
    <t>Acoustic emission and related non-destructive evaluation techniques in the fracture mechanics of concrete</t>
  </si>
  <si>
    <t>Ohtsu, Masayasu</t>
  </si>
  <si>
    <t>The Welding Engineer’s Guide to Fracture and Fatigue</t>
  </si>
  <si>
    <t xml:space="preserve">Moore, Philippa </t>
  </si>
  <si>
    <t>Power Electronics Applied to Industrial Systems and Transports, Volume 1</t>
  </si>
  <si>
    <t>Patin, Nicolas</t>
  </si>
  <si>
    <t>Power Electronics Applied to Industrial Systems and Transports, Volume 2</t>
  </si>
  <si>
    <t>Power Electronics Applied to Industrial Systems and Transports, Volume 3</t>
  </si>
  <si>
    <t>Power Electronics Applied to Industrial Systems and Transports, Volume 4</t>
  </si>
  <si>
    <t>Analysis of Failures of Embedded Mechatronic Systems, Volume 1</t>
  </si>
  <si>
    <t>El Hami, Abdelkhalak</t>
  </si>
  <si>
    <t>Analysis of Failures of Embedded Mechatronic Systems, Volume 2</t>
  </si>
  <si>
    <t>Plasma Etching Processes for Interconnect Realization in VLSI</t>
  </si>
  <si>
    <t>Posseme, Nicolas</t>
  </si>
  <si>
    <t>Mobile Robotics</t>
  </si>
  <si>
    <t>Jaulin, Luc</t>
  </si>
  <si>
    <t>Optimization Tools for Logistics</t>
  </si>
  <si>
    <t xml:space="preserve">Reveillac, Jean-Michel </t>
  </si>
  <si>
    <t>Robust Design of Microelectronics Assemblies Against Mechanical Shock, Temperature and Moisture</t>
  </si>
  <si>
    <t>Wong, E-H</t>
  </si>
  <si>
    <t>Transmission Pipeline Calculations and Simulations Manual</t>
  </si>
  <si>
    <t xml:space="preserve"> Menon, E. Shashi</t>
  </si>
  <si>
    <t>Handbook of UV Degradation and Stabilization</t>
  </si>
  <si>
    <t>Handbook of Material Biodegradation, Biodeterioration, and Biostablization</t>
  </si>
  <si>
    <t>Falkiewicz-Dulik, M.</t>
  </si>
  <si>
    <t>Databook of UV Stabilizers</t>
  </si>
  <si>
    <t>Databook of Biocides</t>
  </si>
  <si>
    <t>Surface Production Operations: Volume IV: Pump and Compressor Systems: Mechanical Design and Specification</t>
  </si>
  <si>
    <t>Analysis and Design of Railway Bridges</t>
  </si>
  <si>
    <t>Lea's Chemistry of Cement and Concrete</t>
  </si>
  <si>
    <t>Hewlett, Peter</t>
  </si>
  <si>
    <t>Nanomaterials for Wastewater Remediation</t>
  </si>
  <si>
    <t>Gautam, Ravi</t>
  </si>
  <si>
    <t>Handbook for Transversely Finned Tubes Heat Exchangers Design</t>
  </si>
  <si>
    <t>Managing Pipeline Integrity</t>
  </si>
  <si>
    <t>Bin Mustapha, Mohd Arish</t>
  </si>
  <si>
    <t>Aircraft Failure Assessments</t>
  </si>
  <si>
    <t>Kritzinger, Duane</t>
  </si>
  <si>
    <t>Engineering Design and Management of Offshore Oil and Gas Platforms</t>
  </si>
  <si>
    <t>Samie, Naeim Nouri</t>
  </si>
  <si>
    <t>Construction Delays</t>
  </si>
  <si>
    <t>Trauner, Theodore J.</t>
  </si>
  <si>
    <t>Vibration of Functionally Graded Beams and Plates</t>
  </si>
  <si>
    <t xml:space="preserve">Chakraverty, Snehashish </t>
  </si>
  <si>
    <t>turbulence atomization and sprays</t>
  </si>
  <si>
    <t>Mikhael, Gorokhovski</t>
  </si>
  <si>
    <t>Dry Stone Retaining Structures</t>
  </si>
  <si>
    <t>Eric, Vincens</t>
  </si>
  <si>
    <t>Rheology of Non-spherical Particle Suspensions</t>
  </si>
  <si>
    <t>Francesco, Chinesta</t>
  </si>
  <si>
    <t>Solid State Lighting Technologies for Indoor Lighting</t>
  </si>
  <si>
    <t>Georges, Zissis</t>
  </si>
  <si>
    <t>Prosthetics</t>
  </si>
  <si>
    <t>Jean, Géringer</t>
  </si>
  <si>
    <t>Qualitative Analysis of Nonsmooth Dynamics</t>
  </si>
  <si>
    <t>Alain, Leger</t>
  </si>
  <si>
    <t>Biomechanics and Mechanobiology of the Lumbar Spine</t>
  </si>
  <si>
    <t>Jérôme, Noailly</t>
  </si>
  <si>
    <t>Energy Autonomy of Real-Time Systems</t>
  </si>
  <si>
    <t xml:space="preserve">Maryline, Chetto </t>
  </si>
  <si>
    <t>Energy Powering of Battery-Free Wireless Embedded Systems</t>
  </si>
  <si>
    <t>Jean-Marie, Dilhac</t>
  </si>
  <si>
    <t>Chipless RFID based on RF Encoding Particle</t>
  </si>
  <si>
    <t>Arnaud, Vena</t>
  </si>
  <si>
    <t>High Performance Computing and Discrete Element Model</t>
  </si>
  <si>
    <t>Gao-Feng, Zhao</t>
  </si>
  <si>
    <t>RFID and Wireless Sensors using Ultra-Wideband Technology</t>
  </si>
  <si>
    <t>Angel, Ramos</t>
  </si>
  <si>
    <t>Traffic Anomaly Detection</t>
  </si>
  <si>
    <t xml:space="preserve">Antonio, Cuadra-Sánchez </t>
  </si>
  <si>
    <t>Advances in Sensors for Health Systems</t>
  </si>
  <si>
    <t>J,P,C, Rodrigues</t>
  </si>
  <si>
    <t>Knowledge Dissemination for Multimedia Traffic</t>
  </si>
  <si>
    <t>Sami, Souihi</t>
  </si>
  <si>
    <t>Mobile Wireless Sensor Networks</t>
  </si>
  <si>
    <t>Nouha, Sghaier</t>
  </si>
  <si>
    <t>Multiscale Structural Topology Optimization</t>
  </si>
  <si>
    <t>Liang, Xia</t>
  </si>
  <si>
    <t>Gravity Hazards</t>
  </si>
  <si>
    <t xml:space="preserve">Vincent, Richefeu </t>
  </si>
  <si>
    <t>Logistics Engineering and Health</t>
  </si>
  <si>
    <t xml:space="preserve">Slim, Hammadi </t>
  </si>
  <si>
    <t>THID  the ultimate outcome of RFID</t>
  </si>
  <si>
    <t>Hamdi, Maher</t>
  </si>
  <si>
    <t>Wireless Sensor Networks</t>
  </si>
  <si>
    <t>Senouci, Mustapha</t>
  </si>
  <si>
    <t>Morphing Wings Technology for Large Commercial Aircraft and Civil Rotocraft</t>
  </si>
  <si>
    <t>Concilio, Antonio</t>
  </si>
  <si>
    <t>Advanced Injection Molding Technologies</t>
  </si>
  <si>
    <t>Turng, Lih-Sheng</t>
  </si>
  <si>
    <t>Polymer Processing  2nd Edition</t>
  </si>
  <si>
    <t>Agassant, Jean-François</t>
  </si>
  <si>
    <t>Cylindrical Gears</t>
  </si>
  <si>
    <t>Linke, Heinz</t>
  </si>
  <si>
    <t>Rheological properties of disperse polymeric materials</t>
  </si>
  <si>
    <t>Münstedt, Helmut</t>
  </si>
  <si>
    <t>Structure and Rheology of Molten Polymers</t>
  </si>
  <si>
    <t>Dealy, John</t>
  </si>
  <si>
    <t>EPLAN Electric P8 Reference Handbook  4e</t>
  </si>
  <si>
    <t>Gischel, Bernd</t>
  </si>
  <si>
    <t>Thermoplastic Elastomers  4e</t>
  </si>
  <si>
    <t>Holden, Geoffrey</t>
  </si>
  <si>
    <t>Handbook of Nucleating Agents</t>
  </si>
  <si>
    <t>Databook of Nucleating Agents</t>
  </si>
  <si>
    <t>Handbook of Antistatics</t>
  </si>
  <si>
    <t>Topics in plastics engineering</t>
  </si>
  <si>
    <t>J &amp; P Transformer Book</t>
  </si>
  <si>
    <t>Arnold, Ray</t>
  </si>
  <si>
    <t>High Voltage Engineering Fundamentals</t>
  </si>
  <si>
    <t>Kuffel, John</t>
  </si>
  <si>
    <t>Principles of Fermentation Technology</t>
  </si>
  <si>
    <t>Whitaker</t>
  </si>
  <si>
    <t>Twort Water Supply</t>
  </si>
  <si>
    <t>Brandt, Malcolm J.</t>
  </si>
  <si>
    <t>Medical biosensors for point of care (POC) applications</t>
  </si>
  <si>
    <t xml:space="preserve">Narayan, Roger </t>
  </si>
  <si>
    <t>Design and Durability of Marine Concrete Structures</t>
  </si>
  <si>
    <t>Alexander, Mark</t>
  </si>
  <si>
    <t>Structural health monitoring (SHM) in aerospace structures</t>
  </si>
  <si>
    <t>Yuan, Fuh-Gwo</t>
  </si>
  <si>
    <t>Recent trends in cold-formed steel construction</t>
  </si>
  <si>
    <t>Yu, Cheng</t>
  </si>
  <si>
    <t>Extra cellular matrix-derived medical implants in clinical medicine</t>
  </si>
  <si>
    <t>Mooradian, Daniel</t>
  </si>
  <si>
    <t>Clothing for children and teenagers</t>
  </si>
  <si>
    <t>Zakaria, Norsaadah</t>
  </si>
  <si>
    <t>Friction Dynamics</t>
  </si>
  <si>
    <t>Liu, Xiandong</t>
  </si>
  <si>
    <t>Mechanical testing of orthopaedic implants</t>
  </si>
  <si>
    <t>Friis, Elizabeth</t>
  </si>
  <si>
    <t>Commercial Ship Surveying</t>
  </si>
  <si>
    <t>Karanassos, Harry</t>
  </si>
  <si>
    <t>Compact Heat Exchangers</t>
  </si>
  <si>
    <t>Hesselgreaves, J.E.</t>
  </si>
  <si>
    <t>Advances in steam turbines for modern power plants</t>
  </si>
  <si>
    <t>Tanuma, Tadashi</t>
  </si>
  <si>
    <t>Geometry for Naval Architects</t>
  </si>
  <si>
    <t>Biran, A.</t>
  </si>
  <si>
    <t>Global Airspace Modernization</t>
  </si>
  <si>
    <t>Hampton, Steven</t>
  </si>
  <si>
    <t>Characteristics and Uses of Steel Slag in Building Construction</t>
  </si>
  <si>
    <t>Barisic, Ivana</t>
  </si>
  <si>
    <t>The Utilization of Slag in Civil Infrastructure Construction</t>
  </si>
  <si>
    <t xml:space="preserve">Wang, George </t>
  </si>
  <si>
    <t>High Dynamic Range Video</t>
  </si>
  <si>
    <t>Dufaux, Frédéric</t>
  </si>
  <si>
    <t>Start-Up Creation: The Smart Eco-efficient Built Environment</t>
  </si>
  <si>
    <t>Pacheco-Torgal, Fernando</t>
  </si>
  <si>
    <t>Materials for ultra-supercritical and advanced ultra-supercritical power plants</t>
  </si>
  <si>
    <t>Di Gianfrancesco, Augusto</t>
  </si>
  <si>
    <t>Performance testing of textiles</t>
  </si>
  <si>
    <t>Wang, Lijing</t>
  </si>
  <si>
    <t>Information systems for the fashion and apparel industry</t>
  </si>
  <si>
    <t>Choi, Tsan-Ming</t>
  </si>
  <si>
    <t>The Designer's Guide to the Cortex-M Microcontrollers</t>
  </si>
  <si>
    <t>Smart Buildings</t>
  </si>
  <si>
    <t>Casini, Marco</t>
  </si>
  <si>
    <t>Refrigeration  Air Conditioning and Heat Pumps</t>
  </si>
  <si>
    <t>Hundy, G H</t>
  </si>
  <si>
    <t>The Art of Cryogenics</t>
  </si>
  <si>
    <t>Ventura, Guglielmo</t>
  </si>
  <si>
    <t>Terry Fabric Production</t>
  </si>
  <si>
    <t>Singh, Jitendra</t>
  </si>
  <si>
    <t>Dust Explosions in the Process Industries</t>
  </si>
  <si>
    <t>Eckhoff, Rolf</t>
  </si>
  <si>
    <t>Materials Processing</t>
  </si>
  <si>
    <t>Francis, Lorraine</t>
  </si>
  <si>
    <t>Fluid-Structure Interactions: Volume 2</t>
  </si>
  <si>
    <t>Academic Press Library in Mobile and Wireless Communications</t>
  </si>
  <si>
    <t>Wilson, Katie</t>
  </si>
  <si>
    <t>Intelligent Vibration Control in Civil Engineering Structures</t>
  </si>
  <si>
    <t>Xu, Zhao-Dong</t>
  </si>
  <si>
    <t>Unsteady Flow and Aeroelasticity in Turbomachinery</t>
  </si>
  <si>
    <t>He, Li</t>
  </si>
  <si>
    <t>Wake Vortex Control</t>
  </si>
  <si>
    <t>Bao, Feng</t>
  </si>
  <si>
    <t>Computational Intelligence in Aerospace Engineering</t>
  </si>
  <si>
    <t>Song, Wenbin</t>
  </si>
  <si>
    <t>Atomistic Simulation Methods in Solid Mechanics</t>
  </si>
  <si>
    <t>Xu, Zhiping</t>
  </si>
  <si>
    <t>Railway Noise and Vibration</t>
  </si>
  <si>
    <t>Thompson, David</t>
  </si>
  <si>
    <t>Design and Analysis of Intelligent Tires</t>
  </si>
  <si>
    <t>Zhang, Xiangwen</t>
  </si>
  <si>
    <t>Manned Spacecraft Design Principles</t>
  </si>
  <si>
    <t>Embedded Systems Networking</t>
  </si>
  <si>
    <t>Lean Combustion</t>
  </si>
  <si>
    <t>Dunn-Rankin, Derek</t>
  </si>
  <si>
    <t>Introduction to Optimum Design</t>
  </si>
  <si>
    <t>Arora, Jasbir</t>
  </si>
  <si>
    <t>Designing ARM based System-on-Chip</t>
  </si>
  <si>
    <t>Pattern Recognition</t>
  </si>
  <si>
    <t>Soil Mechanics Calculations Principles and Methods</t>
  </si>
  <si>
    <t>Kaliakin, Victor</t>
  </si>
  <si>
    <t>Random Vibration of Complex Systems</t>
  </si>
  <si>
    <t>Field, Richard</t>
  </si>
  <si>
    <t>Wastewater Treatment Calculations</t>
  </si>
  <si>
    <t>Sheldon, Primus</t>
  </si>
  <si>
    <t>Equations of State and PVT Analysis</t>
  </si>
  <si>
    <t>Ahmed, Tarek</t>
  </si>
  <si>
    <t>Gas Explosion Handbook</t>
  </si>
  <si>
    <t>Van Wingerden, Kees</t>
  </si>
  <si>
    <t>Facility Integrity Management</t>
  </si>
  <si>
    <t>Deighton, Michael</t>
  </si>
  <si>
    <t>Envelope Tracking</t>
  </si>
  <si>
    <t>Choi, Jinsung</t>
  </si>
  <si>
    <t>Boundary Elements: Theory and Applications</t>
  </si>
  <si>
    <t>Katsikadelis, J.T.</t>
  </si>
  <si>
    <t>Traffic Operations Analysis and Design</t>
  </si>
  <si>
    <t>Schroeder, Bastian</t>
  </si>
  <si>
    <t>Computational Visual Perception for Image and Video Processing</t>
  </si>
  <si>
    <t>Beghdadi, Azeddine</t>
  </si>
  <si>
    <t>Highway Bridge Maintenance Planning and Scheduling</t>
  </si>
  <si>
    <t>Hurt, Mark</t>
  </si>
  <si>
    <t>Pipeline Leak Detection Handbook</t>
  </si>
  <si>
    <t xml:space="preserve">Henrie, Morgan </t>
  </si>
  <si>
    <t>Frequency Analysis of Vibration Energy Harvesting Systems</t>
  </si>
  <si>
    <t>Wang, Xu</t>
  </si>
  <si>
    <t>Signal  Image and Video Processing Methods and Techniques used in Fire Detection</t>
  </si>
  <si>
    <t>Cetin, A.</t>
  </si>
  <si>
    <t>Ostadfar, Ali</t>
  </si>
  <si>
    <t>Numerical Models for Submerged Breakwaters</t>
  </si>
  <si>
    <t>Sharifahmadian, Amir</t>
  </si>
  <si>
    <t>Sliding Mode Control Using MATLAB</t>
  </si>
  <si>
    <t>Liu, Jinkun</t>
  </si>
  <si>
    <t>Wire Technology</t>
  </si>
  <si>
    <t>Wright, Roger</t>
  </si>
  <si>
    <t>Rock Fracture Blasting Handbook</t>
  </si>
  <si>
    <t xml:space="preserve">Zhang, Zong-Xian </t>
  </si>
  <si>
    <t>Engineering Properties of Rocks</t>
  </si>
  <si>
    <t>Zhang, Lianyang</t>
  </si>
  <si>
    <t>Structural Behavior of Asphalt Pavements</t>
  </si>
  <si>
    <t xml:space="preserve">Sun, Lijun  </t>
  </si>
  <si>
    <t>Principles and Applications of RF/ Microwave in Healthcare and Biosensing</t>
  </si>
  <si>
    <t>Li, Changzhi</t>
  </si>
  <si>
    <t>Microelectronics for the Internet of Things</t>
  </si>
  <si>
    <t>Liu, Michael</t>
  </si>
  <si>
    <t>Digital Underwater Acoustic Communications</t>
  </si>
  <si>
    <t>Xu, Lufeng</t>
  </si>
  <si>
    <t>Bioprinting</t>
  </si>
  <si>
    <t>Ozbolat, Ibrahim</t>
  </si>
  <si>
    <t>Analysis and Design of Integral Abutment Bridges</t>
  </si>
  <si>
    <t>Navigation with Signals and Constraints of Opportunity</t>
  </si>
  <si>
    <t>Ariyur, Kartik</t>
  </si>
  <si>
    <t>Learning-based Adaptive Control</t>
  </si>
  <si>
    <t>Benosman, Mouhacine</t>
  </si>
  <si>
    <t>Human Modelling for Bio-inspired Robotics</t>
  </si>
  <si>
    <t>Kurita, Yuichi</t>
  </si>
  <si>
    <t>Phasor Measurement Units and Wide Area Monitoring Systems</t>
  </si>
  <si>
    <t>Monti, Antonello</t>
  </si>
  <si>
    <t>Groundwater Environment in Asian Cities</t>
  </si>
  <si>
    <t>Shrestha, Sangam</t>
  </si>
  <si>
    <t>Risk Management of Medical Devices for Healthcare Organisations</t>
  </si>
  <si>
    <t>Mccaley, James</t>
  </si>
  <si>
    <t>Biomechanics of the Female Pelvic Floor</t>
  </si>
  <si>
    <t>Hoyte, Lennox</t>
  </si>
  <si>
    <t>Biomedical Engineering in Gastrointestinal Surgery</t>
  </si>
  <si>
    <t>Schneider, Armin</t>
  </si>
  <si>
    <t>Explosion Hazards in the Process Industries</t>
  </si>
  <si>
    <t>Deep Learning in Computer Vision</t>
  </si>
  <si>
    <t>Bharath, Anil Anthony</t>
  </si>
  <si>
    <t>Pavement Materials for Heat Island Mitigation</t>
  </si>
  <si>
    <t>Li, Hui</t>
  </si>
  <si>
    <t>Precision Modelling and Control of Systems with Hysteresis</t>
  </si>
  <si>
    <t>Lei, Liu</t>
  </si>
  <si>
    <t>Time Lapse Approach to Monitoring Oil  Gas  and CO2 Storage by Seismic Methods</t>
  </si>
  <si>
    <t>Kasahara, Junzo</t>
  </si>
  <si>
    <t>Cooperative Control and Sensing for Mobile Sensor Networks</t>
  </si>
  <si>
    <t>Wu, Wencen</t>
  </si>
  <si>
    <t>Cellular Actuators</t>
  </si>
  <si>
    <t>Schultz, Joshua</t>
  </si>
  <si>
    <t>Modern Assembly Languge Programming with the ARM Processor</t>
  </si>
  <si>
    <t>Pyeatt, Larry</t>
  </si>
  <si>
    <t>On-Road Intelligent Vehicles</t>
  </si>
  <si>
    <t>Kala, Rahul</t>
  </si>
  <si>
    <t>Smart Bandage Technologies: Design and Application</t>
  </si>
  <si>
    <t>Davis, James</t>
  </si>
  <si>
    <t>Plant Hazard Analysis and Safety Instrumentation Systems</t>
  </si>
  <si>
    <t>Bioinspired Legged Locomotion</t>
  </si>
  <si>
    <t xml:space="preserve">Sharbafi, Maziar </t>
  </si>
  <si>
    <t>Clinical Systems Engineering</t>
  </si>
  <si>
    <t>Miniati, Roberto</t>
  </si>
  <si>
    <t>Conservation of Life: Essential Principles of Process Safety</t>
  </si>
  <si>
    <t xml:space="preserve">Klein, James </t>
  </si>
  <si>
    <t>Nano and Bio Heat Transfer and Fluid Flow</t>
  </si>
  <si>
    <t>Ghassemi, Majid</t>
  </si>
  <si>
    <t>Rotary Kilns</t>
  </si>
  <si>
    <t>Boateng, Akwasi</t>
  </si>
  <si>
    <t>Chemical Engineering Process Simulation</t>
  </si>
  <si>
    <t>Yee Foo, Dominic Chwan</t>
  </si>
  <si>
    <t>Matrix Algorithms in MATLAB</t>
  </si>
  <si>
    <t>Huo, Tongru</t>
  </si>
  <si>
    <t>Transportation Engineering</t>
  </si>
  <si>
    <t>Teodorovic, Dusan</t>
  </si>
  <si>
    <t>Oil Spill Environmental Forensics</t>
  </si>
  <si>
    <t>Stout, Scott</t>
  </si>
  <si>
    <t>Deformation in Ships and Ship-Like Floating Structures</t>
  </si>
  <si>
    <t xml:space="preserve">Yao, Tetsuya </t>
  </si>
  <si>
    <t>Sustainable Power Technologies and Infrastructure</t>
  </si>
  <si>
    <t>Suppes, Galen</t>
  </si>
  <si>
    <t>Basics of Engineering Turbulence</t>
  </si>
  <si>
    <t>Ting, David</t>
  </si>
  <si>
    <t>Liquid Acquisition Devices for Advanced In-Space Cryogenic Propulsion Systems</t>
  </si>
  <si>
    <t>Hartwig, Jason William</t>
  </si>
  <si>
    <t>Environmental Impact of Mining and Mineral Processing</t>
  </si>
  <si>
    <t>Machine Learning and Medical Imaging</t>
  </si>
  <si>
    <t>Wu, Guorong</t>
  </si>
  <si>
    <t>The Science and Technology of Flexible Packaging</t>
  </si>
  <si>
    <t>Morris, Barry</t>
  </si>
  <si>
    <t>Future Trends in Medical Plastic Engineering and Manufacturing</t>
  </si>
  <si>
    <t>Schönberger, Markus</t>
  </si>
  <si>
    <t>Multilayer Flexible Packaging</t>
  </si>
  <si>
    <t>Wagner, Jr., John R.</t>
  </si>
  <si>
    <t>Manufacturing and Novel Applications of Multilayer Polymer Films</t>
  </si>
  <si>
    <t>Langhe, Deepak</t>
  </si>
  <si>
    <t>Shape-Memory Polymer Device Design</t>
  </si>
  <si>
    <t>Safranski, David</t>
  </si>
  <si>
    <t>Nano- and Microfabrication for Industrial Applications</t>
  </si>
  <si>
    <t>Luttge, Regina</t>
  </si>
  <si>
    <t>Applied Plastics Engineering Handbook</t>
  </si>
  <si>
    <t>Nanotechnology</t>
  </si>
  <si>
    <t>Color Trends and Selection in Industry</t>
  </si>
  <si>
    <t xml:space="preserve">Becker, Doreen </t>
  </si>
  <si>
    <t>Introduction to Bioplastics Engineering</t>
  </si>
  <si>
    <t>Fluoroelastomers Handbook</t>
  </si>
  <si>
    <t>Introduction to Plastics Technology</t>
  </si>
  <si>
    <t>Shrivastava, Anshuman</t>
  </si>
  <si>
    <t>Expanded PTFE Applications Handbook</t>
  </si>
  <si>
    <t>Plastics Handbook</t>
  </si>
  <si>
    <t>Osswald, Tim A.</t>
  </si>
  <si>
    <t>Moldflow Design Guide</t>
  </si>
  <si>
    <t>Shoemaker, Jay</t>
  </si>
  <si>
    <t>Robust Plastic Product Design</t>
  </si>
  <si>
    <t>Bhargava, Vikram</t>
  </si>
  <si>
    <t>Combination Technologies on the Basis of Injection Molding</t>
  </si>
  <si>
    <t>Bürkle, Erwin</t>
  </si>
  <si>
    <t>Lightweight Composite Structures in Transport</t>
  </si>
  <si>
    <t>Njuguna, James</t>
  </si>
  <si>
    <t>Innovative Developments of Advanced Multifunctional Nanocomposites in Civil and Structural Engineering</t>
  </si>
  <si>
    <t>Loh, Kenneth</t>
  </si>
  <si>
    <t>Yu, Winnie</t>
  </si>
  <si>
    <t>Corrosion of steel in concrete structures</t>
  </si>
  <si>
    <t>Poursaee, Amir</t>
  </si>
  <si>
    <t>Textile fibre composites in civil engineering</t>
  </si>
  <si>
    <t>Triantafillou, Thanasis</t>
  </si>
  <si>
    <t>Surface Production Operations: Volume III: Facility Piping and Pipeline Systems</t>
  </si>
  <si>
    <t>Extrusion Technology Handbook</t>
  </si>
  <si>
    <t>Rauwendaal, Chris</t>
  </si>
  <si>
    <t>Tropical Radioecology</t>
  </si>
  <si>
    <t>Twining, J.R.</t>
  </si>
  <si>
    <t>Alberta Oil Sands</t>
  </si>
  <si>
    <t>Cross-Border Resource Management</t>
  </si>
  <si>
    <t>Guo, Rongxing</t>
  </si>
  <si>
    <t>Environmental Fluid Dynamics</t>
  </si>
  <si>
    <t>Imberger, Jorg</t>
  </si>
  <si>
    <t>Fundamentals of Ecosystem Science</t>
  </si>
  <si>
    <t>Weathers, Kathie</t>
  </si>
  <si>
    <t>Groundwater Science</t>
  </si>
  <si>
    <t>Fitts, Charles</t>
  </si>
  <si>
    <t>Entropy Principle for the Development of Complex Biotic Systems</t>
  </si>
  <si>
    <t>Aoki, Ichiro</t>
  </si>
  <si>
    <t>Unraveling Environmental Disasters</t>
  </si>
  <si>
    <t>Vallero, Daniel</t>
  </si>
  <si>
    <t>Evolution of Fossil Ecosystems</t>
  </si>
  <si>
    <t>Selden, Paul</t>
  </si>
  <si>
    <t>Sustainability Assessment</t>
  </si>
  <si>
    <t>Ali, Mohammad</t>
  </si>
  <si>
    <t>Dissolved Gas Concentration in Water</t>
  </si>
  <si>
    <t>Colt, John</t>
  </si>
  <si>
    <t>Highlights in Helioclimatology</t>
  </si>
  <si>
    <t>Perez-Peraza, Jorge</t>
  </si>
  <si>
    <t>Numerical Ecology</t>
  </si>
  <si>
    <t>Legendre, Pierre</t>
  </si>
  <si>
    <t>Models of the Ecological Hierarchy</t>
  </si>
  <si>
    <t>Environmentally Benign Approaches for Pulp Bleaching</t>
  </si>
  <si>
    <t>Social and Ethical Aspects of Radiation Risk Management</t>
  </si>
  <si>
    <t>Oughton, Deborah</t>
  </si>
  <si>
    <t>Forest Monitoring</t>
  </si>
  <si>
    <t>Climate Change, Air Pollution and Global Challenges</t>
  </si>
  <si>
    <t>Biogeochemistry</t>
  </si>
  <si>
    <t>Schlesinger, William</t>
  </si>
  <si>
    <t>Principles of Environmental Physics</t>
  </si>
  <si>
    <t>Monteith, John</t>
  </si>
  <si>
    <t>Coal and Coalbed Gas</t>
  </si>
  <si>
    <t>Flores, Romeo</t>
  </si>
  <si>
    <t>The Earth’s Electric Field</t>
  </si>
  <si>
    <t>Kelley, Michael</t>
  </si>
  <si>
    <t>Spatial Capture-Recapture</t>
  </si>
  <si>
    <t>Royle, J.</t>
  </si>
  <si>
    <t>Managing Ocean Environments in a Changing Climate</t>
  </si>
  <si>
    <t>Noone, Kevin</t>
  </si>
  <si>
    <t>Corridors to Extinction and the Australian Megafauna</t>
  </si>
  <si>
    <t>Webb, Steve</t>
  </si>
  <si>
    <t>Evaluating Environmental and Social Impact Assessment in Developing Countries</t>
  </si>
  <si>
    <t>Momtaz, Salim</t>
  </si>
  <si>
    <t>Fukushima Accident</t>
  </si>
  <si>
    <t>Povinec, Pavel</t>
  </si>
  <si>
    <t>Chemical Modeling for Air Resources</t>
  </si>
  <si>
    <t>Liang, Jinyou</t>
  </si>
  <si>
    <t>Biorefinery in the Pulp and Paper Industry</t>
  </si>
  <si>
    <t>The Biogeography of the Australian North West Shelf</t>
  </si>
  <si>
    <t>Wilson, Barry</t>
  </si>
  <si>
    <t>Measuring Ocean Currents</t>
  </si>
  <si>
    <t>Joseph, Dr. Antony</t>
  </si>
  <si>
    <t>Recycling and Deinking of Recovered Paper</t>
  </si>
  <si>
    <t>Ecosystem Services</t>
  </si>
  <si>
    <t>Jacobs, Sander</t>
  </si>
  <si>
    <t>Venice Shall Rise Again</t>
  </si>
  <si>
    <t>Gambolati, Giuseppe</t>
  </si>
  <si>
    <t>Future Energy</t>
  </si>
  <si>
    <t>Thorp and Covich's Freshwater Invertebrates</t>
  </si>
  <si>
    <t>Thorp, James</t>
  </si>
  <si>
    <t>Data Analysis Methods in Physical Oceanography</t>
  </si>
  <si>
    <t>Emery, W. J.</t>
  </si>
  <si>
    <t>Chemical Fate and Transport in the Environment</t>
  </si>
  <si>
    <t>Hemond, Harold</t>
  </si>
  <si>
    <t>Fundamentals of Air Pollution</t>
  </si>
  <si>
    <t>Vertical Flow Constructed Wetlands</t>
  </si>
  <si>
    <t>Stefanakis, Alexandros</t>
  </si>
  <si>
    <t>Biogeochemistry of Marine Dissolved Organic Matter</t>
  </si>
  <si>
    <t>Hansell, Dennis</t>
  </si>
  <si>
    <t>Environmental Noise Pollution</t>
  </si>
  <si>
    <t>Murphy, Enda</t>
  </si>
  <si>
    <t>From an Antagonistic to a Synergistic Predator Prey Perspective</t>
  </si>
  <si>
    <t>Johannessen, Tore</t>
  </si>
  <si>
    <t>Principles of Soil and Plant Water Relations</t>
  </si>
  <si>
    <t>Kirkham, M.B.</t>
  </si>
  <si>
    <t>Microbial Biodegradation and Bioremediation</t>
  </si>
  <si>
    <t>Das, Surajit</t>
  </si>
  <si>
    <t>Mathematical and Physical Fundamentals of Climate Change</t>
  </si>
  <si>
    <t>Zhang, Zhihua</t>
  </si>
  <si>
    <t>Natural Organic Matter in Water</t>
  </si>
  <si>
    <t>Sillanpaa, Mika</t>
  </si>
  <si>
    <t>Learning from the Impacts of Superstorm Sandy</t>
  </si>
  <si>
    <t>Bennington, J. Bret</t>
  </si>
  <si>
    <t>Advances in  Ecological Modelling and  Engineering - Lakes and Wetlands</t>
  </si>
  <si>
    <t>Xu, Fu-Liu</t>
  </si>
  <si>
    <t>Introduction to the Modeling of Marine Ecosystems</t>
  </si>
  <si>
    <t>Fennel, W.</t>
  </si>
  <si>
    <t>Freshwater Algae of North America</t>
  </si>
  <si>
    <t>Wehr, John</t>
  </si>
  <si>
    <t>Creating and Restoring Wetlands</t>
  </si>
  <si>
    <t>Craft, Christopher</t>
  </si>
  <si>
    <t>Environmental Biotechnology</t>
  </si>
  <si>
    <t>Tsunamis in the European-Mediterranean Region</t>
  </si>
  <si>
    <t xml:space="preserve">Papadopoulos, Gerassimos </t>
  </si>
  <si>
    <t>Land Restoration</t>
  </si>
  <si>
    <t>Chabay, Ilan</t>
  </si>
  <si>
    <t>Bayesian Data Analysis in Ecology Using Linear Models with R, BUGS, and Stan</t>
  </si>
  <si>
    <t>Korner-Nievergelt, Franzi</t>
  </si>
  <si>
    <t>Applied Hierarchical Modeling in Ecology</t>
  </si>
  <si>
    <t>Kery, Marc</t>
  </si>
  <si>
    <t>Coastal Ocean Observing Systems</t>
  </si>
  <si>
    <t>Liu, Yonggang</t>
  </si>
  <si>
    <t>Understanding Complex Ecosystem Dynamics</t>
  </si>
  <si>
    <t>Yackinous, William S.</t>
  </si>
  <si>
    <t>Applied Drought Modeling, Prediction, and Mitigation</t>
  </si>
  <si>
    <t>Sen, Zekâi</t>
  </si>
  <si>
    <t>Characterization and Treatment of Textile Wastewater</t>
  </si>
  <si>
    <t>Patel, Himanshu</t>
  </si>
  <si>
    <t>Rare Earths Industry</t>
  </si>
  <si>
    <t>Borges De Lima, Ismar</t>
  </si>
  <si>
    <t>Determination of Metals in Natural Waters, Sediments, and Soils</t>
  </si>
  <si>
    <t>Crompton, T. R.</t>
  </si>
  <si>
    <t>Coastal Zones</t>
  </si>
  <si>
    <t>Baztan, Juan</t>
  </si>
  <si>
    <t>The Ecological Importance of Mixed-Severity Fires</t>
  </si>
  <si>
    <t>Dellasala, Dominick</t>
  </si>
  <si>
    <t>Bioremediation and Bioeconomy</t>
  </si>
  <si>
    <t>Prasad, M.N.V</t>
  </si>
  <si>
    <t>Plant Metal Interaction</t>
  </si>
  <si>
    <t>Thermal Imaging Techniques to Survey and Monitor Animals in the Wild</t>
  </si>
  <si>
    <t>Sharp, Edward</t>
  </si>
  <si>
    <t>Forest Policy  Economics  and Markets in Zambia</t>
  </si>
  <si>
    <t>Ng'andwe, Phillimon</t>
  </si>
  <si>
    <t>Biomagnetic Monitoring of Particulate Matter</t>
  </si>
  <si>
    <t>Rai, Prabhat</t>
  </si>
  <si>
    <t>Climate Change</t>
  </si>
  <si>
    <t>Advanced Modelling Techniques for Studying Global Changes in Environmental Sciences</t>
  </si>
  <si>
    <t>Lek, Sovan</t>
  </si>
  <si>
    <t>Events of Increased Biodiversity</t>
  </si>
  <si>
    <t>Neige, Pascal</t>
  </si>
  <si>
    <t>Ecocatalysis</t>
  </si>
  <si>
    <t>Grison, Claude</t>
  </si>
  <si>
    <t>The Southern Ocean</t>
  </si>
  <si>
    <t>Bruno, David</t>
  </si>
  <si>
    <t>Rural Water Systems for Multiple Uses and Livelihood Security in Developing Countries</t>
  </si>
  <si>
    <t>Kumar, M. Dinesh</t>
  </si>
  <si>
    <t>Forest Fire Evolution</t>
  </si>
  <si>
    <t xml:space="preserve">Sophie, Sauvagnargues </t>
  </si>
  <si>
    <t>Intricate Biocultural Interactions beyond Nature and Culture</t>
  </si>
  <si>
    <t>Yildiz, Aumeeruddy-Thomas</t>
  </si>
  <si>
    <t>Microbial Ecology and Health</t>
  </si>
  <si>
    <t>René, Bally</t>
  </si>
  <si>
    <t>Topics in Environmenal Science 1</t>
  </si>
  <si>
    <t>Physical Limnology</t>
  </si>
  <si>
    <t>Occupancy Estimation and Modeling</t>
  </si>
  <si>
    <t>MacKenzie, Darryl</t>
  </si>
  <si>
    <t>Solid Waste Landfilling</t>
  </si>
  <si>
    <t>Cossu, Raffaello</t>
  </si>
  <si>
    <t>Methods in Stream Ecology</t>
  </si>
  <si>
    <t>Hauer, F.</t>
  </si>
  <si>
    <t>Weather Analysis and Forecasting</t>
  </si>
  <si>
    <t>Santurette, Patrick</t>
  </si>
  <si>
    <t>Contaminants of Emerging Conern in Aquatic Environments</t>
  </si>
  <si>
    <t>Bradley, Paul</t>
  </si>
  <si>
    <t>Environmental Organic Chemistry for Engineers</t>
  </si>
  <si>
    <t>Chemical Ecology</t>
  </si>
  <si>
    <t xml:space="preserve">Kerr, Philip </t>
  </si>
  <si>
    <t>Pharmaceuticals</t>
  </si>
  <si>
    <t>Nanoparticles</t>
  </si>
  <si>
    <t>Environmental Inorganic Chemistry for Engineers</t>
  </si>
  <si>
    <t>Periphyton</t>
  </si>
  <si>
    <t>Wu, Yonghong</t>
  </si>
  <si>
    <t>The Transition to Modern Earth</t>
  </si>
  <si>
    <t>Kranendonk, Martin</t>
  </si>
  <si>
    <t>Case Studies for Integrating Science and the Global Environment</t>
  </si>
  <si>
    <t>McIntosh, Alan</t>
  </si>
  <si>
    <t>Atmospheric Impacts of the Oil and Gas Industry</t>
  </si>
  <si>
    <t>Olaguer, Eduardo</t>
  </si>
  <si>
    <t>Transboundary Water Issues in Afghanistan</t>
  </si>
  <si>
    <t>Shroder, John</t>
  </si>
  <si>
    <t>Weather to Energy</t>
  </si>
  <si>
    <t>Clack, Christopher</t>
  </si>
  <si>
    <t>Cloud Computing in Ocean and Atmospheric Sciences</t>
  </si>
  <si>
    <t xml:space="preserve">Vance, Tiffany </t>
  </si>
  <si>
    <t>Competition for Water Resources</t>
  </si>
  <si>
    <t>Ziolkowska, Jadwiga</t>
  </si>
  <si>
    <t>Marine Ecotoxicology</t>
  </si>
  <si>
    <t xml:space="preserve">Blasco, Julián </t>
  </si>
  <si>
    <t>Satellite Soil Moisture Retrieval</t>
  </si>
  <si>
    <t>Srivastava, Prashant</t>
  </si>
  <si>
    <t>Experiencing Climate Change in Bangladesh</t>
  </si>
  <si>
    <t>Biochar Application</t>
  </si>
  <si>
    <t>Ralebitso-Senior, Theresia</t>
  </si>
  <si>
    <t>Environmental Materials and Waste</t>
  </si>
  <si>
    <t>Lake Bonneville: A Scientifc Update</t>
  </si>
  <si>
    <t xml:space="preserve">Oviatt, Charles </t>
  </si>
  <si>
    <t>Ecological Model Types</t>
  </si>
  <si>
    <t>Jørgensen, Sven Erik</t>
  </si>
  <si>
    <t>An Introduction to Trading in the Financial Markets:  Global Markets, Risk, Compliance, and Regulation</t>
  </si>
  <si>
    <t>Williams, R. "Tee"</t>
  </si>
  <si>
    <t>International Money and Finance</t>
  </si>
  <si>
    <t>Melvin, Michael</t>
  </si>
  <si>
    <t>Financial Trading and Investing</t>
  </si>
  <si>
    <t>Teall, John</t>
  </si>
  <si>
    <t>Project Finance in Theory and Practice</t>
  </si>
  <si>
    <t>Gatti, Stefano</t>
  </si>
  <si>
    <t>Understanding the Chinese Economies</t>
  </si>
  <si>
    <t>Handbook of Key Global Financial Markets, Institutions, and Infrastructure</t>
  </si>
  <si>
    <t>The Evidence and Impact of Financial Globalization</t>
  </si>
  <si>
    <t>Handbook of Safeguarding Global Financial Stability</t>
  </si>
  <si>
    <t>The Pragmatic MBA for Scientific and Technical Executives</t>
  </si>
  <si>
    <t>Liang, Bert</t>
  </si>
  <si>
    <t>Investment Banks Hedge Funds and Private Equity</t>
  </si>
  <si>
    <t>Stowell, David</t>
  </si>
  <si>
    <t>Rethinking Valuation and Pricing Models</t>
  </si>
  <si>
    <t>Wehn, Carsten</t>
  </si>
  <si>
    <t>Performance Evaluation and Attribution of Security Portfolios</t>
  </si>
  <si>
    <t>Fischer, Bernd</t>
  </si>
  <si>
    <t>An Introduction to the Mathematics of Finance</t>
  </si>
  <si>
    <t>Garrett, Stephen</t>
  </si>
  <si>
    <t>An Introduction to Credit Derivatives</t>
  </si>
  <si>
    <t>Choudhry, Moorad</t>
  </si>
  <si>
    <t>Clearing, Settlement and Custody</t>
  </si>
  <si>
    <t>Loader, David</t>
  </si>
  <si>
    <t>Trading and Money Management in a Student-Managed Portfolio</t>
  </si>
  <si>
    <t>Bruce, Brian</t>
  </si>
  <si>
    <t>An Introduction to Real Estate Finance</t>
  </si>
  <si>
    <t>Glickman, Edward</t>
  </si>
  <si>
    <t>Mergers, Acquisitions, and Other Restructuring Activities</t>
  </si>
  <si>
    <t>DePamphilis, Donald</t>
  </si>
  <si>
    <t>Principles of Project Finance</t>
  </si>
  <si>
    <t>Yescombe, E. R.</t>
  </si>
  <si>
    <t>Raising Entrepreneurial Capital</t>
  </si>
  <si>
    <t>Vinturella, John</t>
  </si>
  <si>
    <t>The Science of Algorithmic Trading and Portfolio Management</t>
  </si>
  <si>
    <t>Kissell, Robert</t>
  </si>
  <si>
    <t>Multi-Asset Risk Modeling</t>
  </si>
  <si>
    <t>Glantz, Morton</t>
  </si>
  <si>
    <t>Reconsidering Funds of Hedge Funds</t>
  </si>
  <si>
    <t>Gregoriou, Greg</t>
  </si>
  <si>
    <t>Introduction to Mortgages &amp; Mortgage Backed Securities</t>
  </si>
  <si>
    <t>Green, Richard</t>
  </si>
  <si>
    <t>Econophysics</t>
  </si>
  <si>
    <t>Savoiu, Gheorghe</t>
  </si>
  <si>
    <t>Investing in Hedge Funds</t>
  </si>
  <si>
    <t>Bali, Turban</t>
  </si>
  <si>
    <t>Financial Whirlpools</t>
  </si>
  <si>
    <t>Higgins, Karen</t>
  </si>
  <si>
    <t>Venture Capital and Private Equity Contracting</t>
  </si>
  <si>
    <t>Cumming, Douglas</t>
  </si>
  <si>
    <t>Diversity and the Effective Corporate Board</t>
  </si>
  <si>
    <t>Mishra, Ram</t>
  </si>
  <si>
    <t>Credit Insurance</t>
  </si>
  <si>
    <t>Jus, Miran</t>
  </si>
  <si>
    <t>Managing Extreme Financial Risk</t>
  </si>
  <si>
    <t>Paul, Karamjeet</t>
  </si>
  <si>
    <t>Public Debt Dynamics of Europe and the U.S.</t>
  </si>
  <si>
    <t>Chorafas, Dimitris N.</t>
  </si>
  <si>
    <t>An Introduction to the Mathematics of Financial Derivatives</t>
  </si>
  <si>
    <t>Hirsa, Ali</t>
  </si>
  <si>
    <t>Intermediate Financial Theory</t>
  </si>
  <si>
    <t>Danthine, Jean-Pierre</t>
  </si>
  <si>
    <t>The Independence of Credit Rating Agencies</t>
  </si>
  <si>
    <t>Mattarocci, Gianluca</t>
  </si>
  <si>
    <t>Emerging Markets and the Global Economy</t>
  </si>
  <si>
    <t>Nguyen, Duc</t>
  </si>
  <si>
    <t>The Microeconomics of Complex Economies</t>
  </si>
  <si>
    <t>Elsner, Wolfram</t>
  </si>
  <si>
    <t>Public Finance</t>
  </si>
  <si>
    <t>Tresch, Richard</t>
  </si>
  <si>
    <t>Strategies of Banks and Other Financial Institutions</t>
  </si>
  <si>
    <t>Kumar, Rajesh</t>
  </si>
  <si>
    <t>Sustainable Economic Development</t>
  </si>
  <si>
    <t>Balisacan, Arsenio</t>
  </si>
  <si>
    <t>Handbook of Asian Finance</t>
  </si>
  <si>
    <t>Lee, David</t>
  </si>
  <si>
    <t>Hedge Fund Governance</t>
  </si>
  <si>
    <t>Scharfman, Jason</t>
  </si>
  <si>
    <t>Finance</t>
  </si>
  <si>
    <t>Staszkiewicz, Piotr</t>
  </si>
  <si>
    <t>Navigating the Business Loan</t>
  </si>
  <si>
    <t>Innovation  Entrepreneurship  and the Economy in the US  China  and India</t>
  </si>
  <si>
    <t>Shah, Rajiv</t>
  </si>
  <si>
    <t>Inequality  Democracy and Growth in Brazil</t>
  </si>
  <si>
    <t>Mendes, Marcos</t>
  </si>
  <si>
    <t>Economic Growth and Sustainability</t>
  </si>
  <si>
    <t>Advanced Fixed Income Analysis</t>
  </si>
  <si>
    <t>Practical Financial Modelling</t>
  </si>
  <si>
    <t>Swan, Jonathan</t>
  </si>
  <si>
    <t>Contemporary Financial Intermediation</t>
  </si>
  <si>
    <t>Greenbaum, Stuart I.</t>
  </si>
  <si>
    <t>Understanding Credit Derivatives and Related Instruments</t>
  </si>
  <si>
    <t>Bomfim, Antulio</t>
  </si>
  <si>
    <t>Introduction to Actuarial and Financial Mathematical Methods</t>
  </si>
  <si>
    <t xml:space="preserve">Garrett, Stephen </t>
  </si>
  <si>
    <t>Bank Liquidity Creation and Financial Crises</t>
  </si>
  <si>
    <t xml:space="preserve">Berger, Allen </t>
  </si>
  <si>
    <t>Negotiating in the Leadership Zone</t>
  </si>
  <si>
    <t>Sylvester, Ken</t>
  </si>
  <si>
    <t>Data Mining and Crime Analysis in Financial Markets</t>
  </si>
  <si>
    <t>Frunza, Marius-Christian</t>
  </si>
  <si>
    <t>Global Mobility of Research Scientists</t>
  </si>
  <si>
    <t>Geuna, Aldo</t>
  </si>
  <si>
    <t>Risk Neutral Pricing and Financial Mathematics: A Primer</t>
  </si>
  <si>
    <t xml:space="preserve">Knopf, Peter </t>
  </si>
  <si>
    <t>Handbook of Digital Currency</t>
  </si>
  <si>
    <t xml:space="preserve">Lee Kuo Cheun, David </t>
  </si>
  <si>
    <t>Handbook of High Frequency Trading</t>
  </si>
  <si>
    <t>Principles of International Finance and Open Economy Macroeconomics</t>
  </si>
  <si>
    <t>Terra, Cristina</t>
  </si>
  <si>
    <t>Valuation</t>
  </si>
  <si>
    <t>The Economics of Screening and Risk Sharing in Higher Education</t>
  </si>
  <si>
    <t>Eckwert, Bernhard</t>
  </si>
  <si>
    <t>Nonlinear Dynamics of Financial Crises</t>
  </si>
  <si>
    <t>Purica, Ionut</t>
  </si>
  <si>
    <t>Emerging Market Bank Lending and Credit Risk Control</t>
  </si>
  <si>
    <t>Onyiriuba, Leonard</t>
  </si>
  <si>
    <t>Tethered Money</t>
  </si>
  <si>
    <t>Samid, Gideon</t>
  </si>
  <si>
    <t>Solving Modern Crime In Financial Markets</t>
  </si>
  <si>
    <t>Frunza, Marius-Cristian</t>
  </si>
  <si>
    <t>Mathematical Basis for Finance</t>
  </si>
  <si>
    <t>Gushchin, Alexander</t>
  </si>
  <si>
    <t>Contagion Phenomena with Applications in Finance</t>
  </si>
  <si>
    <t>Christian Gourieroux</t>
  </si>
  <si>
    <t>Risk-based and factor investing</t>
  </si>
  <si>
    <t>Emmanuel, Jurczenko</t>
  </si>
  <si>
    <t>Portfolio Optimization with Different Information Flow</t>
  </si>
  <si>
    <t>Caroline, Hillairet</t>
  </si>
  <si>
    <t>Insurance Mathematics</t>
  </si>
  <si>
    <t>Riccardo, Gatto</t>
  </si>
  <si>
    <t>Semi-Markov Migration Models for Credit Risk in Insurance</t>
  </si>
  <si>
    <t>Guglielmo, D’Amico</t>
  </si>
  <si>
    <t>Statistical Inference in Financial and Insurance with R</t>
  </si>
  <si>
    <t>Alexandre, Brouste</t>
  </si>
  <si>
    <t>The Bond and Money Markets</t>
  </si>
  <si>
    <t>Global Bank Regulation</t>
  </si>
  <si>
    <t>Schooner, Heidi Mandanis</t>
  </si>
  <si>
    <t>The Measurement of Health and Health Status</t>
  </si>
  <si>
    <t>Krabbe, Paul</t>
  </si>
  <si>
    <t>Foreign Direct Investment in Brazil</t>
  </si>
  <si>
    <t>Amal, Mohamed</t>
  </si>
  <si>
    <t>Introduction to Mathematical Finance</t>
  </si>
  <si>
    <t>Liu, Hong</t>
  </si>
  <si>
    <t>Handbook of the Chinese Economy and Its External Economic Relations</t>
  </si>
  <si>
    <t>Wong, Kar-yiu</t>
  </si>
  <si>
    <t>Underwriting Services and the New Issues Market</t>
  </si>
  <si>
    <t>Papaioannou, George</t>
  </si>
  <si>
    <t>Computational Finance Using C and C#</t>
  </si>
  <si>
    <t>Levy, George</t>
  </si>
  <si>
    <t>Risk Integration and Stress Testing in Banks</t>
  </si>
  <si>
    <t xml:space="preserve">Bellini, Tiziano </t>
  </si>
  <si>
    <t>The Handbook of Environmental and Sustainable Finance</t>
  </si>
  <si>
    <t>Ramiah, Vikash</t>
  </si>
  <si>
    <t>Economic Evaluation of Pharmacy Services</t>
  </si>
  <si>
    <t>Babar, Zaheer-Ud-Din</t>
  </si>
  <si>
    <t>Assessing the Impact of Foreign Aid</t>
  </si>
  <si>
    <t>Jackupec, Viktor</t>
  </si>
  <si>
    <t>Handbook of Frontier Markets</t>
  </si>
  <si>
    <t>Andrikopoulos, Panos</t>
  </si>
  <si>
    <t>Introduction to Forensic Psychology</t>
  </si>
  <si>
    <t>Shipley, Stacey</t>
  </si>
  <si>
    <t>Ethics in Forensic Science</t>
  </si>
  <si>
    <t>Downs, Jamie</t>
  </si>
  <si>
    <t>Research Methods in Human Skeletal Biology</t>
  </si>
  <si>
    <t>Moore, Megan</t>
  </si>
  <si>
    <t>Handbook of Loss Prevention and Crime Prevention</t>
  </si>
  <si>
    <t>Introduction to Crime Scene Photography</t>
  </si>
  <si>
    <t>Robinson, Edward</t>
  </si>
  <si>
    <t>Forensic DNA Biology</t>
  </si>
  <si>
    <t>Elkins, Kelly</t>
  </si>
  <si>
    <t>The Basics of Digital Forensics</t>
  </si>
  <si>
    <t>Windows Forensic Analysis Toolkit</t>
  </si>
  <si>
    <t>Carvey, Harlan</t>
  </si>
  <si>
    <t>Practical Aviation Security</t>
  </si>
  <si>
    <t>Price, Jeffrey</t>
  </si>
  <si>
    <t>Security Science</t>
  </si>
  <si>
    <t>Smith, Clifton</t>
  </si>
  <si>
    <t>CCTV</t>
  </si>
  <si>
    <t>Damjanovski, Vlado</t>
  </si>
  <si>
    <t>Ethical Justice</t>
  </si>
  <si>
    <t>Turvey, Brent</t>
  </si>
  <si>
    <t>Strategic Intelligence Management</t>
  </si>
  <si>
    <t>Kidnapping</t>
  </si>
  <si>
    <t>Concannon, Diana</t>
  </si>
  <si>
    <t>Forensic Fraud</t>
  </si>
  <si>
    <t>Forensic Victimology</t>
  </si>
  <si>
    <t>Homicide Investigation Field Guide</t>
  </si>
  <si>
    <t>DuPre, D'Michelle P.</t>
  </si>
  <si>
    <t>Crisis Management at the Speed of the Internet</t>
  </si>
  <si>
    <t>Hayes, Bob</t>
  </si>
  <si>
    <t>Bring Your Own Device (BYOD) to Work</t>
  </si>
  <si>
    <t>International Security Programs Benchmark Report</t>
  </si>
  <si>
    <t>From One Winning Career to the Next</t>
  </si>
  <si>
    <t>Quilter, J. David</t>
  </si>
  <si>
    <t>X-Ways Forensics Practitioner’s Guide</t>
  </si>
  <si>
    <t>From the Files of a Security Expert Witness</t>
  </si>
  <si>
    <t>Crime Prevention Through Environmental Design</t>
  </si>
  <si>
    <t>Business Continuity</t>
  </si>
  <si>
    <t>Nine Practices of the Successful Security Leader</t>
  </si>
  <si>
    <t>Domestic Violence Spills Over into the Workplace</t>
  </si>
  <si>
    <t>Jackson, Rosalind</t>
  </si>
  <si>
    <t>Establishing the Value of All-Hazards Risk Mitigation</t>
  </si>
  <si>
    <t>D'Addario, Francis</t>
  </si>
  <si>
    <t>Managing Risks in Business</t>
  </si>
  <si>
    <t>Miller, Jerome</t>
  </si>
  <si>
    <t>The Compliance Response to Misconduct Allegations</t>
  </si>
  <si>
    <t>Thompson, John</t>
  </si>
  <si>
    <t>The Future of the Arab Spring</t>
  </si>
  <si>
    <t>Jamshidi, Maryam</t>
  </si>
  <si>
    <t>The Benefits and Security Risks of Web-Based Applications for Business</t>
  </si>
  <si>
    <t>Kotwica, Kathleen</t>
  </si>
  <si>
    <t>Corporate Security Organizational Structure, Cost of Services and Staffing Benchmark</t>
  </si>
  <si>
    <t>Personnel Protection: Concepts of Executive Security</t>
  </si>
  <si>
    <t>Personnel Protection: Aircraft Security</t>
  </si>
  <si>
    <t>Personnel Protection: Advance Procedures</t>
  </si>
  <si>
    <t>Media Exposure and Risk</t>
  </si>
  <si>
    <t>Kasten, Kenneth</t>
  </si>
  <si>
    <t>Building a Security Measures and Metrics Program</t>
  </si>
  <si>
    <t>Campbell, George</t>
  </si>
  <si>
    <t>Aligning Security Services with Business Objectives</t>
  </si>
  <si>
    <t>Lefler, Richard</t>
  </si>
  <si>
    <t>Conflict Management for Security Professionals</t>
  </si>
  <si>
    <t>Tufano, Andrew</t>
  </si>
  <si>
    <t>Personal Safety and Security Playbook</t>
  </si>
  <si>
    <t>Physical Security Strategy and Process Playbook</t>
  </si>
  <si>
    <t>Kingsley-Hefty, John</t>
  </si>
  <si>
    <t>Personnel Protection: Executive Worksite Security</t>
  </si>
  <si>
    <t>Personnel Protection: Security Personnel</t>
  </si>
  <si>
    <t>Personnel Protection: Executive Compensation and Fringe Benefits</t>
  </si>
  <si>
    <t>Bringing a Corporate Security Culture to Life</t>
  </si>
  <si>
    <t>Cheviot, Peter</t>
  </si>
  <si>
    <t>Information Protection Playbook</t>
  </si>
  <si>
    <t>Kane, Greg</t>
  </si>
  <si>
    <t>Influencing Enterprise Risk Mitigation</t>
  </si>
  <si>
    <t>Workplace Security Playbook</t>
  </si>
  <si>
    <t>Profiling and Serial Crime</t>
  </si>
  <si>
    <t>Petherick, Wayne</t>
  </si>
  <si>
    <t>Placing the Suspect Behind the Keyboard</t>
  </si>
  <si>
    <t>Unified Communications Forensics</t>
  </si>
  <si>
    <t>Grant, Nicholas</t>
  </si>
  <si>
    <t>Executing Windows Command Line Investigations</t>
  </si>
  <si>
    <t>Developmental Juvenile Osteology</t>
  </si>
  <si>
    <t>Scheuer, Louise</t>
  </si>
  <si>
    <t>Cybercrime and Business</t>
  </si>
  <si>
    <t>Moskowitz, Sanford</t>
  </si>
  <si>
    <t>Practical Airport Operations  Safety  and Emergency Management</t>
  </si>
  <si>
    <t>Applied Criminal Profiling</t>
  </si>
  <si>
    <t xml:space="preserve">Turvey, Brent </t>
  </si>
  <si>
    <t>Counterfeiting and Brand Protection</t>
  </si>
  <si>
    <t>Walters, David</t>
  </si>
  <si>
    <t>Global Supply Chain Security and Management</t>
  </si>
  <si>
    <t>Prokop, Darren</t>
  </si>
  <si>
    <t>The Crime Scene</t>
  </si>
  <si>
    <t>Miller, Marilyn</t>
  </si>
  <si>
    <t>Forensic Plant Science</t>
  </si>
  <si>
    <t>Norris, David</t>
  </si>
  <si>
    <t>Security Awareness</t>
  </si>
  <si>
    <t>Sellers, James</t>
  </si>
  <si>
    <t>Security Litigation</t>
  </si>
  <si>
    <t>Sorrells, Eddie</t>
  </si>
  <si>
    <t>Building a Travel Risk Management Program</t>
  </si>
  <si>
    <t>Brossman, Charles</t>
  </si>
  <si>
    <t>Building a Corporate Culture of Security</t>
  </si>
  <si>
    <t>Sullivant, John</t>
  </si>
  <si>
    <t>Biosecurity and Bioterrorism</t>
  </si>
  <si>
    <t>Enterprise Security Risk Management</t>
  </si>
  <si>
    <t>Peterson, Kevin</t>
  </si>
  <si>
    <t>The Information Systems Security Officer's Guide</t>
  </si>
  <si>
    <t>Kovacich, Gerald</t>
  </si>
  <si>
    <t>Security Program Performance Assurance</t>
  </si>
  <si>
    <t>Schultheiss, Robert</t>
  </si>
  <si>
    <t>Security Operations Management</t>
  </si>
  <si>
    <t>McCrie, Robert</t>
  </si>
  <si>
    <t>Relationship Inference with Familias and R</t>
  </si>
  <si>
    <t>Egeland, Thore</t>
  </si>
  <si>
    <t>The Art and Science of Security Design</t>
  </si>
  <si>
    <t>Grassie, Richard</t>
  </si>
  <si>
    <t>Workplace Safety</t>
  </si>
  <si>
    <t>Ferris, Randall</t>
  </si>
  <si>
    <t>Building An Effective Global Corporate Due Diligence Program</t>
  </si>
  <si>
    <t>Schurgers, Frank</t>
  </si>
  <si>
    <t>Forensic Psychiatry</t>
  </si>
  <si>
    <t>Shnaidman, Vivian</t>
  </si>
  <si>
    <t>Fundamentals of Polygraph Practice</t>
  </si>
  <si>
    <t>Krapohl, Donald</t>
  </si>
  <si>
    <t>Nuclear Safeguards  Security and Nonproliferation</t>
  </si>
  <si>
    <t>Doyle, James</t>
  </si>
  <si>
    <t>Digital Forensics Trial Graphics</t>
  </si>
  <si>
    <t>Forensic Psychology of Spousal Violence</t>
  </si>
  <si>
    <t>Paulino, Mauro</t>
  </si>
  <si>
    <t>Maritime Security</t>
  </si>
  <si>
    <t>McNicholas, Michael</t>
  </si>
  <si>
    <t>Human Body Decomposition</t>
  </si>
  <si>
    <t>Hayman, Jarvis</t>
  </si>
  <si>
    <t>Women in the Security Profession</t>
  </si>
  <si>
    <t>Davies, Sandi</t>
  </si>
  <si>
    <t>Credibility Assessment</t>
  </si>
  <si>
    <t>Raskin, David</t>
  </si>
  <si>
    <t>Crime Scene Investigation Laboratory Manual</t>
  </si>
  <si>
    <t>Advanced Topics in Forensic DNA Typing: Interpretation</t>
  </si>
  <si>
    <t>Butler, John</t>
  </si>
  <si>
    <t>Commingled Human Remains</t>
  </si>
  <si>
    <t>Adams, Bradley</t>
  </si>
  <si>
    <t>Surveillance and Threat Detection</t>
  </si>
  <si>
    <t>Kirchner, Richard</t>
  </si>
  <si>
    <t>School Security</t>
  </si>
  <si>
    <t>Timm, Paul</t>
  </si>
  <si>
    <t>Disaster Communications in a Changing Media World</t>
  </si>
  <si>
    <t>Haddow, George</t>
  </si>
  <si>
    <t>Miscarriages of Justice</t>
  </si>
  <si>
    <t>Tourism Security</t>
  </si>
  <si>
    <t>Tarlow, Peter</t>
  </si>
  <si>
    <t>The Art of Investigative Interviewing</t>
  </si>
  <si>
    <t>Sebyan Black, Inge</t>
  </si>
  <si>
    <t>Workplace Security Essentials</t>
  </si>
  <si>
    <t>Smith, Eric</t>
  </si>
  <si>
    <t>Forensic Document Examination</t>
  </si>
  <si>
    <t>Lewis, Jane</t>
  </si>
  <si>
    <t>Toxicological Aspects of Drug-Facilitated Crimes</t>
  </si>
  <si>
    <t>Kintz, Pascal</t>
  </si>
  <si>
    <t>Misleading DNA Evidence</t>
  </si>
  <si>
    <t>Gill, Peter</t>
  </si>
  <si>
    <t>Forensic Anthropology</t>
  </si>
  <si>
    <t>Christensen, Angi</t>
  </si>
  <si>
    <t>Cloud Storage Forensics</t>
  </si>
  <si>
    <t>Quick, Darren</t>
  </si>
  <si>
    <t>Digital Video Surveillance and Security</t>
  </si>
  <si>
    <t>Caputo, Anthony</t>
  </si>
  <si>
    <t>Managing Online Risk</t>
  </si>
  <si>
    <t>Gonzalez, Deborah</t>
  </si>
  <si>
    <t>The Science and Technology of Counterterrorism</t>
  </si>
  <si>
    <t>Young, Carl</t>
  </si>
  <si>
    <t>Safeguarding Cultural Properties</t>
  </si>
  <si>
    <t>Layne, Stevan P.</t>
  </si>
  <si>
    <t>Measuring and Managing Information Risk</t>
  </si>
  <si>
    <t>Freund, Jack</t>
  </si>
  <si>
    <t>The Effective Security Officer's Training Manual</t>
  </si>
  <si>
    <t>Brislin, Ralph</t>
  </si>
  <si>
    <t>Integrated Security Systems Design</t>
  </si>
  <si>
    <t>Norman, Thomas</t>
  </si>
  <si>
    <t>The Manager's Handbook for Business Security</t>
  </si>
  <si>
    <t>Online Security for the Business Traveler</t>
  </si>
  <si>
    <t>Security Careers</t>
  </si>
  <si>
    <t>Walker, Steven</t>
  </si>
  <si>
    <t>Google Earth Forensics</t>
  </si>
  <si>
    <t>Harrington, Michael</t>
  </si>
  <si>
    <t>Security Risk Assessment</t>
  </si>
  <si>
    <t>White, John</t>
  </si>
  <si>
    <t>Information Governance and Security</t>
  </si>
  <si>
    <t>Iannarelli, John</t>
  </si>
  <si>
    <t>Safeguarding Intangible Assets</t>
  </si>
  <si>
    <t>Moberly, Mike</t>
  </si>
  <si>
    <t>Security for Business Professionals</t>
  </si>
  <si>
    <t>Wayland, Bradley</t>
  </si>
  <si>
    <t>The Handbook for School Safety and Security</t>
  </si>
  <si>
    <t>Measures and Metrics in Corporate Security</t>
  </si>
  <si>
    <t>Security Leader Insights for Business Continuity</t>
  </si>
  <si>
    <t>Security Leader Insights for Risk Management</t>
  </si>
  <si>
    <t>Security Leader Insights for Effective Management</t>
  </si>
  <si>
    <t>Security Leader Insights for Information Protection</t>
  </si>
  <si>
    <t>Security Leader Insights for Success</t>
  </si>
  <si>
    <t>Business Continuity State of the Industry Report</t>
  </si>
  <si>
    <t>Preparing for Next Generation Security Leader Opportunities</t>
  </si>
  <si>
    <t>Discovering the Total Cost of Security to the Enterprise</t>
  </si>
  <si>
    <t>Smart Security: Understanding and Contributing to the Business</t>
  </si>
  <si>
    <t>Personal Security: Keeping Yourself and Your Family Safe</t>
  </si>
  <si>
    <t>Preventing Workplace Violence: A Training Guide for Managers and Supervisors</t>
  </si>
  <si>
    <t>Personnel Protection: Vehicle Operations and Safety</t>
  </si>
  <si>
    <t>Personnel Protection: Threat Assessment Profile</t>
  </si>
  <si>
    <t>Smart Security: Practices that Increase Business Profits</t>
  </si>
  <si>
    <t>Personnel Protection: Residential Security</t>
  </si>
  <si>
    <t>Personnel Protection: Kidnapping Issues and Policies</t>
  </si>
  <si>
    <t>Developing a Comprehensive Security Program</t>
  </si>
  <si>
    <t>How To Defeat Advanced Malware</t>
  </si>
  <si>
    <t>Applied Crime Analysis</t>
  </si>
  <si>
    <t>Forensic Testimony</t>
  </si>
  <si>
    <t>Bowers,  C. Michael</t>
  </si>
  <si>
    <t>Introduction to Environmental Forensics</t>
  </si>
  <si>
    <t>Murphy, Brian</t>
  </si>
  <si>
    <t>Protecting Transportation</t>
  </si>
  <si>
    <t>Johnstone, R</t>
  </si>
  <si>
    <t>Bloodstain Patterns</t>
  </si>
  <si>
    <t>Wonder, Anita</t>
  </si>
  <si>
    <t>Hospital and Healthcare Security</t>
  </si>
  <si>
    <t>York, Tony</t>
  </si>
  <si>
    <t>Business Espionage</t>
  </si>
  <si>
    <t>Wimmer, Bruce</t>
  </si>
  <si>
    <t>Business Continuity from Preparedness to Recovery</t>
  </si>
  <si>
    <t>Tucker, Gene</t>
  </si>
  <si>
    <t>Hazard Mitigation in Emergency Management</t>
  </si>
  <si>
    <t>Islam, Tanveer</t>
  </si>
  <si>
    <t>Forensic Evidence Field Guide</t>
  </si>
  <si>
    <t>Pfefferli, Peter</t>
  </si>
  <si>
    <t>Security Supervision and Management</t>
  </si>
  <si>
    <t>IFPO</t>
  </si>
  <si>
    <t>The Process of Investigation</t>
  </si>
  <si>
    <t>Data Mining and Predictive Analysis</t>
  </si>
  <si>
    <t>McCue, Colleen</t>
  </si>
  <si>
    <t>The Analysis of Burned Human Remains</t>
  </si>
  <si>
    <t>Schmidt, Christopher</t>
  </si>
  <si>
    <t>Risk Management</t>
  </si>
  <si>
    <t>Green, Phil</t>
  </si>
  <si>
    <t>Cyber-Physical Attacks</t>
  </si>
  <si>
    <t>Loukas, George</t>
  </si>
  <si>
    <t>Keeping Religious Institutions Secure</t>
  </si>
  <si>
    <t>McLamb, Jennie-Leigh</t>
  </si>
  <si>
    <t>Introduction to International Disaster Management</t>
  </si>
  <si>
    <t>Coppola, Damon</t>
  </si>
  <si>
    <t>Environmental and Animal Rights Extremism, Terrorism, and National Security</t>
  </si>
  <si>
    <t>Security Policies</t>
  </si>
  <si>
    <t>Sondej, Allen</t>
  </si>
  <si>
    <t>Application of Big Data for National Security</t>
  </si>
  <si>
    <t>Evidence Found</t>
  </si>
  <si>
    <t>Miranda, David</t>
  </si>
  <si>
    <t>Threat Assessment and Risk Analysis</t>
  </si>
  <si>
    <t>Allen, Greg</t>
  </si>
  <si>
    <t>Child Abuse Investigation Field Guide</t>
  </si>
  <si>
    <t>Securing the Outdoor Construction Site</t>
  </si>
  <si>
    <t>Carney, Kevin</t>
  </si>
  <si>
    <t>Emergency Preparedness for Business Professionals</t>
  </si>
  <si>
    <t>Effective Security Management</t>
  </si>
  <si>
    <t>Becoming a Global Chief Security Executive Officer</t>
  </si>
  <si>
    <t>Cloutier, Roland</t>
  </si>
  <si>
    <t>Active Shooter</t>
  </si>
  <si>
    <t>Doss, Kevin</t>
  </si>
  <si>
    <t>Anabolic Steroid Abuse in Public Safety Personnel</t>
  </si>
  <si>
    <t>Measuring and Communicating Security's Value</t>
  </si>
  <si>
    <t>Security Technology Convergence Insights</t>
  </si>
  <si>
    <t>Bernard, Ray</t>
  </si>
  <si>
    <t>Corporate Security Management</t>
  </si>
  <si>
    <t>Cabric, Marco</t>
  </si>
  <si>
    <t>Identifying Ignitable Liquids in Fire Debris</t>
  </si>
  <si>
    <t>Hendrikse, Jeanet</t>
  </si>
  <si>
    <t>Mosby's Field Guide to Physical Dysfunction</t>
  </si>
  <si>
    <t>Clinical Application of Neuromuscular Techniques Volume 2</t>
  </si>
  <si>
    <t>Chaitow, Leon</t>
  </si>
  <si>
    <t>Lower Extremity Soft Tissue &amp; Cutaneous Plastic Surgery</t>
  </si>
  <si>
    <t>Dockery, G</t>
  </si>
  <si>
    <t>Managing Sports Injuries</t>
  </si>
  <si>
    <t>Norris, Christopher</t>
  </si>
  <si>
    <t>Visceral Vascular Manipulations</t>
  </si>
  <si>
    <t>Barral, Jean-Pierre</t>
  </si>
  <si>
    <t>Deep Tissue Massage Treatment</t>
  </si>
  <si>
    <t>Simancek, Jeffrey</t>
  </si>
  <si>
    <t>Clinical Anatomy of the Spine, Spinal Cord, and ANS</t>
  </si>
  <si>
    <t>Webb, Wanda</t>
  </si>
  <si>
    <t>Clinical Imaging</t>
  </si>
  <si>
    <t>Tisserand, Robert</t>
  </si>
  <si>
    <t>Fundamentals of Hand Therapy</t>
  </si>
  <si>
    <t>Thomson, Peter</t>
  </si>
  <si>
    <t>Essential Oil Safety</t>
  </si>
  <si>
    <t>Nielsen, Arya</t>
  </si>
  <si>
    <t>Principles and Practice of Phytotherapy</t>
  </si>
  <si>
    <t>Lyttleton, Jane</t>
  </si>
  <si>
    <t>Gua sha</t>
  </si>
  <si>
    <t>Garten, Hans</t>
  </si>
  <si>
    <t>A System of Orthopaedic Medicine</t>
  </si>
  <si>
    <t>Ombregt, Ludwig</t>
  </si>
  <si>
    <t>Endodontics</t>
  </si>
  <si>
    <t>Hengeveld, Elly</t>
  </si>
  <si>
    <t>Treatment of Infertility with Chinese Medicine</t>
  </si>
  <si>
    <t>Fascia: The Tensional Network of the Human Body</t>
  </si>
  <si>
    <t>Schleip, Robert</t>
  </si>
  <si>
    <t>Auriculotherapy Manual</t>
  </si>
  <si>
    <t>Oleson, Terry</t>
  </si>
  <si>
    <t>The Muscle Test Handbook</t>
  </si>
  <si>
    <t>Lederman, Eyal</t>
  </si>
  <si>
    <t>Myofascial Trigger Points</t>
  </si>
  <si>
    <t>Irnich, Dominik</t>
  </si>
  <si>
    <t>Therapeutic and Functional Stretching for Manual Therapists</t>
  </si>
  <si>
    <t>Heasman, Peter</t>
  </si>
  <si>
    <t>Tidy's Physiotherapy</t>
  </si>
  <si>
    <t>Coulthard, Paul</t>
  </si>
  <si>
    <t>Spinal Control</t>
  </si>
  <si>
    <t>Dommerholt, Jan</t>
  </si>
  <si>
    <t>Trigger Point Dry Needling</t>
  </si>
  <si>
    <t>Scully, Crispian</t>
  </si>
  <si>
    <t>The Complementary Therapist's Guide to Red Flags and Referrals</t>
  </si>
  <si>
    <t>Oral and Maxillofacial Medicine</t>
  </si>
  <si>
    <t>Shepherd, Roberta</t>
  </si>
  <si>
    <t>Recognizing and Treating Breathing Disorders</t>
  </si>
  <si>
    <t>Papadopoulos, Moschos</t>
  </si>
  <si>
    <t>Respiratory Muscle Training</t>
  </si>
  <si>
    <t>Cameron, Angus</t>
  </si>
  <si>
    <t>Cerebral Palsy in Infancy and Early Childhood</t>
  </si>
  <si>
    <t>Posnick, Jeffrey</t>
  </si>
  <si>
    <t>Handbook of Pediatric Dentistry</t>
  </si>
  <si>
    <t>Torabinejad, Mahmoud</t>
  </si>
  <si>
    <t>Principles and Practice of Orthognathic Surgery - 2 Volume Set</t>
  </si>
  <si>
    <t>Acute Care Handbook for Physical Therapists</t>
  </si>
  <si>
    <t>Principles and Practice of Single Implant and Restorations</t>
  </si>
  <si>
    <t>Rehabilitation for the Postsurgical Orthopedic Patient</t>
  </si>
  <si>
    <t>Maxey, Lisa</t>
  </si>
  <si>
    <t>Dental Implant Prosthetics</t>
  </si>
  <si>
    <t>Misch, Carl</t>
  </si>
  <si>
    <t>Esthetic Dentistry</t>
  </si>
  <si>
    <t>Aschheim, Kenneth</t>
  </si>
  <si>
    <t>Assistive Technologies</t>
  </si>
  <si>
    <t>Cook, Albert</t>
  </si>
  <si>
    <t>Medical Emergencies in the Dental Office</t>
  </si>
  <si>
    <t>Malamed, Stanley</t>
  </si>
  <si>
    <t>Clinical Review of Oral and Maxillofacial Surgery</t>
  </si>
  <si>
    <t>Bagheri, Shahrokh</t>
  </si>
  <si>
    <t>Dental Secrets</t>
  </si>
  <si>
    <t>Sonis, Stephen</t>
  </si>
  <si>
    <t>Traditional Chinese Medicine Cupping Therapy</t>
  </si>
  <si>
    <t>Chirali, Ilkay</t>
  </si>
  <si>
    <t>Functional Atlas of the Human Fascial System</t>
  </si>
  <si>
    <t>Stecco, Carla</t>
  </si>
  <si>
    <t>Evidence-Based Physical Therapy for the Pelvic Floor</t>
  </si>
  <si>
    <t>Bo, Kari</t>
  </si>
  <si>
    <t>The Complete Guide to Geriatric Rehabilitation</t>
  </si>
  <si>
    <t>Scott, Ronald</t>
  </si>
  <si>
    <t>Public Health Mini-Guides: Obesity</t>
  </si>
  <si>
    <t>Scriven, Angela</t>
  </si>
  <si>
    <t>Public Health Mini-Guides: Alcohol Misuse</t>
  </si>
  <si>
    <t>Management of Chronic Musculoskeletal Conditions in the Foot and Lower Leg</t>
  </si>
  <si>
    <t>Rome, Keith</t>
  </si>
  <si>
    <t>Constitutional Facial Acupuncture</t>
  </si>
  <si>
    <t>Wakefield, Mary Elizabeth</t>
  </si>
  <si>
    <t>Acupuncture for IVF and Assisted Reproduction</t>
  </si>
  <si>
    <t>Szmelskyj, Irina</t>
  </si>
  <si>
    <t>Medical Problems in Dentistry</t>
  </si>
  <si>
    <t>Skeletal Anchorage in Orthodontic Treatment of Class II Malocclusion</t>
  </si>
  <si>
    <t>Principles and Practice of Esthetic Dentistry</t>
  </si>
  <si>
    <t>Wilson, Nairn</t>
  </si>
  <si>
    <t>Mini Dental Implants</t>
  </si>
  <si>
    <t>Sendax, Victor</t>
  </si>
  <si>
    <t>Handbook of Nitrous Oxide and Oxygen Sedation</t>
  </si>
  <si>
    <t>Clark, Morris</t>
  </si>
  <si>
    <t>Esthetics and Biomechanics in Orthodontics</t>
  </si>
  <si>
    <t>Nanda, Ravindra</t>
  </si>
  <si>
    <t>Color Atlas of Dental Implant Surgery</t>
  </si>
  <si>
    <t>Block, Michael</t>
  </si>
  <si>
    <t>Dysphagia</t>
  </si>
  <si>
    <t>Groher, Michael</t>
  </si>
  <si>
    <t>Introduction to Research</t>
  </si>
  <si>
    <t>DePoy, Elizabeth</t>
  </si>
  <si>
    <t>Manual Physical Therapy of the Spine</t>
  </si>
  <si>
    <t>Olson, Kenneth</t>
  </si>
  <si>
    <t>Computer-Guided Applications for Dental Implants Bone Grafting and Reconstructive Surgery (adapted translation)</t>
  </si>
  <si>
    <t>Rinaldi, Marco</t>
  </si>
  <si>
    <t>McDonald and Avery's Dentistry for the Child and Adolescent</t>
  </si>
  <si>
    <t>Dean, Jeffrey</t>
  </si>
  <si>
    <t>Head  Neck and Orofacial Infections</t>
  </si>
  <si>
    <t>Hupp, James</t>
  </si>
  <si>
    <t>Principles and Practice of Laser Dentistry</t>
  </si>
  <si>
    <t>Convissar, Robert</t>
  </si>
  <si>
    <t>Energy Medicine</t>
  </si>
  <si>
    <t>Oschman, James</t>
  </si>
  <si>
    <t>Clinical Aromatherapy</t>
  </si>
  <si>
    <t>Buckle, Jane</t>
  </si>
  <si>
    <t>Smile Design Integrating Esthetics and Function</t>
  </si>
  <si>
    <t>Millar, Brian</t>
  </si>
  <si>
    <t>Hand and Upper Extremity Rehabilitation</t>
  </si>
  <si>
    <t>Saunders, Rebecca</t>
  </si>
  <si>
    <t>Occupational Therapy with Aging Adults</t>
  </si>
  <si>
    <t>Barney, Karen</t>
  </si>
  <si>
    <t>Neurology for the Speech-Language Pathologist</t>
  </si>
  <si>
    <t>Stroke Rehabilitation</t>
  </si>
  <si>
    <t>Gillen, Glen</t>
  </si>
  <si>
    <t>Pathology and Intervention in Musculoskeletal Rehabilitation</t>
  </si>
  <si>
    <t>Magee, David</t>
  </si>
  <si>
    <t>The Clinician's Handbook of Natural Medicine</t>
  </si>
  <si>
    <t>Pizzorno, Joseph</t>
  </si>
  <si>
    <t>Clinical Reasoning in Musculoskeletal Practice</t>
  </si>
  <si>
    <t>Jones, Mark</t>
  </si>
  <si>
    <t>Functional Occlusion in Restorative Dentistry and Prosthodontics</t>
  </si>
  <si>
    <t>Klineberg, Iven</t>
  </si>
  <si>
    <t>Introduction to Psychoneuroimmunology</t>
  </si>
  <si>
    <t>Daruna, Jorge</t>
  </si>
  <si>
    <t>Sexually Transmitted Diseases</t>
  </si>
  <si>
    <t>Stanberry, Lawrence</t>
  </si>
  <si>
    <t>Eosinophils in Health and Disease</t>
  </si>
  <si>
    <t>Lee, James</t>
  </si>
  <si>
    <t>An Appraisal of the Status of Chagas Disease in the United States</t>
  </si>
  <si>
    <t>Zeledon, Rodrigo</t>
  </si>
  <si>
    <t>The Blood Group Antigen FactsBook</t>
  </si>
  <si>
    <t>Reid, Marion</t>
  </si>
  <si>
    <t>Taxonomic Guide to Infectious Diseases</t>
  </si>
  <si>
    <t>Plant Virology</t>
  </si>
  <si>
    <t>Hull, Roger</t>
  </si>
  <si>
    <t>The Autoimmune Diseases</t>
  </si>
  <si>
    <t>Mackay, Ian</t>
  </si>
  <si>
    <t>Antibody Fc:</t>
  </si>
  <si>
    <t>Ackerman, Margaret</t>
  </si>
  <si>
    <t>Toxoplasma Gondii</t>
  </si>
  <si>
    <t>Weiss, Louis</t>
  </si>
  <si>
    <t>Rabies</t>
  </si>
  <si>
    <t>Jackson, Alan</t>
  </si>
  <si>
    <t>Avian Immunology</t>
  </si>
  <si>
    <t>Schat, Karel</t>
  </si>
  <si>
    <t>Ascaris: The Neglected Parasite</t>
  </si>
  <si>
    <t>Holland, Celia</t>
  </si>
  <si>
    <t>Biological DNA Sensor</t>
  </si>
  <si>
    <t>Ishii, Ken</t>
  </si>
  <si>
    <t>The Role of Animals in Emerging Viral Diseases</t>
  </si>
  <si>
    <t>Johnson, Nicholas</t>
  </si>
  <si>
    <t>Microbiology of Waterborne Diseases</t>
  </si>
  <si>
    <t>Percival, Steven</t>
  </si>
  <si>
    <t>A History of Modern Immunology</t>
  </si>
  <si>
    <t>Nagy, Zoltan</t>
  </si>
  <si>
    <t>Waterborne Pathogens</t>
  </si>
  <si>
    <t>Bridle, Helen</t>
  </si>
  <si>
    <t>Biofilms in Infection Prevention and Control</t>
  </si>
  <si>
    <t>Natural Hosts of SIV</t>
  </si>
  <si>
    <t>Ansari, Aftab</t>
  </si>
  <si>
    <t>Stiehm's Immune Deficiencies</t>
  </si>
  <si>
    <t>Sullivan, Kathleen</t>
  </si>
  <si>
    <t>Primary Immunodeficiency Disorders</t>
  </si>
  <si>
    <t>Etzioni, A</t>
  </si>
  <si>
    <t>Approaches to Research on the Systematics of Fish-Borne Trematodes</t>
  </si>
  <si>
    <t>Waikagul, Jitra</t>
  </si>
  <si>
    <t>Plant Virus-Host Interaction</t>
  </si>
  <si>
    <t>Gaur, R.K.</t>
  </si>
  <si>
    <t>Microbiology for Surgical Infections</t>
  </si>
  <si>
    <t>Kon, Kateryna</t>
  </si>
  <si>
    <t>Emerging Infectious Diseases</t>
  </si>
  <si>
    <t>Ergonul, Onder</t>
  </si>
  <si>
    <t>The Flagellar World</t>
  </si>
  <si>
    <t>Aizawa, Shin-Ichi</t>
  </si>
  <si>
    <t>Introductory Immunology</t>
  </si>
  <si>
    <t>Actor, Jeffrey</t>
  </si>
  <si>
    <t>The Value of BCG and TNF in Autoimmunity</t>
  </si>
  <si>
    <t>Faustman, Denise</t>
  </si>
  <si>
    <t>Current Laboratory Techniques in Rabies Diagnosis, Research and Prevention, Volume 1</t>
  </si>
  <si>
    <t>Rupprecht, Charles</t>
  </si>
  <si>
    <t>Xylanolytic Enzymes</t>
  </si>
  <si>
    <t>Interleukins in Cancer Biology</t>
  </si>
  <si>
    <t>Yuzhalin, Arseniy</t>
  </si>
  <si>
    <t>The Biology and Identification of the Coccidia (Apicomplexa) of Turtles of the World</t>
  </si>
  <si>
    <t xml:space="preserve">Duszynski, Donald </t>
  </si>
  <si>
    <t>Autoantibodies</t>
  </si>
  <si>
    <t>Shoenfeld, Yehuda</t>
  </si>
  <si>
    <t>Human Herpesvirus HHV-6A HHV-6B &amp; HHV-7</t>
  </si>
  <si>
    <t>Flamand, Louis</t>
  </si>
  <si>
    <t>The Fungi</t>
  </si>
  <si>
    <t>Watkinson, Sarah</t>
  </si>
  <si>
    <t>Mims' Pathogenesis of Infectious Disease</t>
  </si>
  <si>
    <t>Nash, Anthony</t>
  </si>
  <si>
    <t>A Historical Perspective on Evidence-Based Immunology</t>
  </si>
  <si>
    <t>Moticka, Edward</t>
  </si>
  <si>
    <t>Streptococcus pneumoniae</t>
  </si>
  <si>
    <t>Brown, Jeremy</t>
  </si>
  <si>
    <t>Environmental Mycology in Public Health</t>
  </si>
  <si>
    <t>Viegas, Carla</t>
  </si>
  <si>
    <t>Mucosal Immunology</t>
  </si>
  <si>
    <t>Mestecky, Jiri</t>
  </si>
  <si>
    <t>The Cytokines of the Immune System</t>
  </si>
  <si>
    <t>Dembic, Zlatko</t>
  </si>
  <si>
    <t>Allergy, Immunity and Tolerance in Early Childhood</t>
  </si>
  <si>
    <t>Wahn, Ulrich</t>
  </si>
  <si>
    <t>Genetic Control of Malaria and Dengue</t>
  </si>
  <si>
    <t xml:space="preserve">Adelman, Zach </t>
  </si>
  <si>
    <t>Health of HIV Infected People</t>
  </si>
  <si>
    <t>Virus as Populations</t>
  </si>
  <si>
    <t>Domingo, Esteban</t>
  </si>
  <si>
    <t>Translational Immunology</t>
  </si>
  <si>
    <t>Tan, Seng-Lai</t>
  </si>
  <si>
    <t>Zoonotic Viruses of Northern Eurasia</t>
  </si>
  <si>
    <t>Konstantinovich, Lvov Dimitry</t>
  </si>
  <si>
    <t>Current Laboratory Techniques in Rabies Diagnosis, Research and Prevention, Volume 2</t>
  </si>
  <si>
    <t>Atlas of Oral Microbiology</t>
  </si>
  <si>
    <t>Zhou, Xuedong</t>
  </si>
  <si>
    <t>Developing Costimulatory Molecules for Immunotherapy of Diseases</t>
  </si>
  <si>
    <t>Mir, Manzoor Ahmad</t>
  </si>
  <si>
    <t>The Biology and Identification of the Coccidia (Apicomplexa) of Marsupials of the World</t>
  </si>
  <si>
    <t>Infection and Autoimmunity</t>
  </si>
  <si>
    <t>Amphioxus Immunity</t>
  </si>
  <si>
    <t xml:space="preserve">Xu, An-Long </t>
  </si>
  <si>
    <t>Fenner and White's Medical Virology</t>
  </si>
  <si>
    <t>Burrell, Christopher</t>
  </si>
  <si>
    <t>Immunological Tolerance and Accommodation</t>
  </si>
  <si>
    <t>Platt, Jeffrey</t>
  </si>
  <si>
    <t>Adenoviral Vectors for Gene Therapy</t>
  </si>
  <si>
    <t>Curiel, David</t>
  </si>
  <si>
    <t>Fenner's Veterinary Virology</t>
  </si>
  <si>
    <t>Maclachlan, N.</t>
  </si>
  <si>
    <t>Viral Pathogenesis and Immunity</t>
  </si>
  <si>
    <t>Katze, Michael</t>
  </si>
  <si>
    <t>American Trypanosomiasis</t>
  </si>
  <si>
    <t>Telleria, Jenny</t>
  </si>
  <si>
    <t>Pyrantel Parasiticide Therapy in Humans and Domestic Animals</t>
  </si>
  <si>
    <t>Marchiondo, Alan</t>
  </si>
  <si>
    <t>The Diverse Faces of Bacillus Cereus</t>
  </si>
  <si>
    <t>Savini, Vincenzo</t>
  </si>
  <si>
    <t>Insights to Neuroimmune Biology</t>
  </si>
  <si>
    <t>Berczi, Istvan</t>
  </si>
  <si>
    <t>Systemic Lupus Erythematosus</t>
  </si>
  <si>
    <t>Tsokos, George</t>
  </si>
  <si>
    <t>The Innate Immune Response to Non-infectious Stressors</t>
  </si>
  <si>
    <t>Amadori, Massimo</t>
  </si>
  <si>
    <t>The Evolution of the Immune System</t>
  </si>
  <si>
    <t>Malagoli, Davide</t>
  </si>
  <si>
    <t>Emergent Technologies in Vaccine Design  Development and Delivery</t>
  </si>
  <si>
    <t>Modjarrad, Kayvon</t>
  </si>
  <si>
    <t>Hepatitis C in Developing Countries</t>
  </si>
  <si>
    <t xml:space="preserve">Kamal, Sanaa </t>
  </si>
  <si>
    <t>Lessons in immunity: From single-cell organisms to mammals</t>
  </si>
  <si>
    <t>Ballarin, Loriano</t>
  </si>
  <si>
    <t>Immune Rebalancing</t>
  </si>
  <si>
    <t>Penton-Rol, Giselle</t>
  </si>
  <si>
    <t>Future Directions in Water and Wastewater Microbiology</t>
  </si>
  <si>
    <t>Mara, Duncan</t>
  </si>
  <si>
    <t>Sjogren's syndrome</t>
  </si>
  <si>
    <t>Gerli, Robert</t>
  </si>
  <si>
    <t>Antibiotic Resistance</t>
  </si>
  <si>
    <t>Adjuvants and Autoimmunity</t>
  </si>
  <si>
    <t>Perricone, Carlo</t>
  </si>
  <si>
    <t>Statistical Aspects of the Microbiological Examination of Foods  3rd</t>
  </si>
  <si>
    <t>Jarvis, Basil</t>
  </si>
  <si>
    <t>Metal Nanoparticles and Nanoalloys</t>
  </si>
  <si>
    <t>Underneath the Bragg Peaks</t>
  </si>
  <si>
    <t>Egami, Takeshi</t>
  </si>
  <si>
    <t>Nanotechnology Cookbook</t>
  </si>
  <si>
    <t>Collins, Andrew</t>
  </si>
  <si>
    <t>Novel Carbon Adsorbents</t>
  </si>
  <si>
    <t>Tascón, J.M.D.</t>
  </si>
  <si>
    <t>Nanomaterials for Medical Applications</t>
  </si>
  <si>
    <t>Aguilar, Zoraida</t>
  </si>
  <si>
    <t>Materials and the Environment</t>
  </si>
  <si>
    <t>Molecular Beam Epitaxy</t>
  </si>
  <si>
    <t>Henini, Mohamed</t>
  </si>
  <si>
    <t>Graphene</t>
  </si>
  <si>
    <t>Warner, James</t>
  </si>
  <si>
    <t>Microstructure Sensitive Design for Performance Optimization</t>
  </si>
  <si>
    <t>Adams, Brent</t>
  </si>
  <si>
    <t>Nanobiotechnology</t>
  </si>
  <si>
    <t>Laser Heating Applications</t>
  </si>
  <si>
    <t>Yilbas, Bekir</t>
  </si>
  <si>
    <t>Bioscience and Bioengineering of Titanium Materials</t>
  </si>
  <si>
    <t>Oshida, Yoshiki</t>
  </si>
  <si>
    <t>Biomaterials and Medical Tribology</t>
  </si>
  <si>
    <t>Machining Technology for Composite Materials</t>
  </si>
  <si>
    <t>Hocheng, H</t>
  </si>
  <si>
    <t>Functional Nanofibers and their Applications</t>
  </si>
  <si>
    <t>Wei, Q</t>
  </si>
  <si>
    <t>Biocompatibility and Performance of Medical Devices</t>
  </si>
  <si>
    <t>Boutrand, J-P</t>
  </si>
  <si>
    <t>Understanding and Improving the Durability of Textiles</t>
  </si>
  <si>
    <t>Annis, P</t>
  </si>
  <si>
    <t>Materials and Surface Engineering</t>
  </si>
  <si>
    <t>Defect Structure in Nanomaterials</t>
  </si>
  <si>
    <t>Gubicza, J</t>
  </si>
  <si>
    <t>Nanomedicine</t>
  </si>
  <si>
    <t>Webster, T J</t>
  </si>
  <si>
    <t>Vegetable Oil-Based Polymers</t>
  </si>
  <si>
    <t>Karak, N</t>
  </si>
  <si>
    <t>Handbook of Environmental Degradation of Materials</t>
  </si>
  <si>
    <t>Coatings for Biomedical Applications</t>
  </si>
  <si>
    <t>Driver, M</t>
  </si>
  <si>
    <t>Handbook of Natural Fibres</t>
  </si>
  <si>
    <t>Kozlowski, R</t>
  </si>
  <si>
    <t>Failure Mechanisms in Polymer Matrix Composites</t>
  </si>
  <si>
    <t>Robinson, P</t>
  </si>
  <si>
    <t>Biomaterials in Plastic Surgery</t>
  </si>
  <si>
    <t>Peters, W</t>
  </si>
  <si>
    <t>Durability and Reliability of Medical Polymers</t>
  </si>
  <si>
    <t>Jenkins, M</t>
  </si>
  <si>
    <t>Sterilisation of Biomaterials and Medical Devices</t>
  </si>
  <si>
    <t>Lerouge, S</t>
  </si>
  <si>
    <t>False Twist Textured Yarns</t>
  </si>
  <si>
    <t>Atkinson, C</t>
  </si>
  <si>
    <t>Advances in Polymer Nanocomposites</t>
  </si>
  <si>
    <t>Gao, F</t>
  </si>
  <si>
    <t>Biomaterials for Spinal Surgery</t>
  </si>
  <si>
    <t>Ambrosio, L</t>
  </si>
  <si>
    <t>Printed Films</t>
  </si>
  <si>
    <t>Prudenziati, M.</t>
  </si>
  <si>
    <t>Introduction to Aerospace Materials</t>
  </si>
  <si>
    <t>Mouritz, A</t>
  </si>
  <si>
    <t>Treatise on Process Metallurgy, Volume 2: Process Phenomena</t>
  </si>
  <si>
    <t>Seetharaman, Seshadri</t>
  </si>
  <si>
    <t>Treatise on Process Metallurgy, Volume 1: Process Fundamentals</t>
  </si>
  <si>
    <t>Treatise on Process Metallurgy, Volume 3: Industrial Processes</t>
  </si>
  <si>
    <t>Handbook of Ferroalloys</t>
  </si>
  <si>
    <t>Gasik, Michael</t>
  </si>
  <si>
    <t>Modern Physical Metallurgy</t>
  </si>
  <si>
    <t>Smallman, R. E.</t>
  </si>
  <si>
    <t>Advanced Mechanics of Composite Materials and Structural Elements</t>
  </si>
  <si>
    <t>Vasiliev, V.V.</t>
  </si>
  <si>
    <t>Materials Experience</t>
  </si>
  <si>
    <t>Karana, Elvin</t>
  </si>
  <si>
    <t>An Introduction to Nuclear Waste Immobilisation</t>
  </si>
  <si>
    <t>Ojovan, M. I.</t>
  </si>
  <si>
    <t>Handbook of Advanced Ceramics</t>
  </si>
  <si>
    <t>Informatics for materials science and engineering</t>
  </si>
  <si>
    <t>Rajan, Krishna</t>
  </si>
  <si>
    <t>Nanoalloys</t>
  </si>
  <si>
    <t>Calvo, Florent</t>
  </si>
  <si>
    <t>The Science and Technology of Rubber</t>
  </si>
  <si>
    <t>Mark, James</t>
  </si>
  <si>
    <t>Advanced Ceramics for Dentistry</t>
  </si>
  <si>
    <t>Shen, James</t>
  </si>
  <si>
    <t>Aluminum-Lithium Alloys</t>
  </si>
  <si>
    <t>Prasad, N Eswara</t>
  </si>
  <si>
    <t>Advanced Materials Science and Engineering of Carbon</t>
  </si>
  <si>
    <t>Nanocrystalline Materials</t>
  </si>
  <si>
    <t>Tjong, Sie-Chin</t>
  </si>
  <si>
    <t>Characterization of Biomaterials</t>
  </si>
  <si>
    <t>Bandhyopadhya, Amit</t>
  </si>
  <si>
    <t>Medical Imaging Technology</t>
  </si>
  <si>
    <t>Mikla, Victor</t>
  </si>
  <si>
    <t>Computational Materials Science</t>
  </si>
  <si>
    <t>Ovrutsky, A. M.</t>
  </si>
  <si>
    <t>Understanding the Tensile Properties of Concrete</t>
  </si>
  <si>
    <t>Weerheijm, J</t>
  </si>
  <si>
    <t>Smart Textiles for Protection</t>
  </si>
  <si>
    <t>Chapman, R</t>
  </si>
  <si>
    <t>Applications of ATILA FEM Software to Smart Materials</t>
  </si>
  <si>
    <t>Uchino, K</t>
  </si>
  <si>
    <t>Fundamentals of Magnesium Alloy Metallurgy</t>
  </si>
  <si>
    <t>Pekguleryuz, M</t>
  </si>
  <si>
    <t>Handbook of Fire Resistant Textiles</t>
  </si>
  <si>
    <t>Kilinc, F S</t>
  </si>
  <si>
    <t>Developments in Fiber-Reinforced Polymer (FRP) Composites for Civil Engineering</t>
  </si>
  <si>
    <t>Uddin, N</t>
  </si>
  <si>
    <t>Semiconductor Gas Sensors</t>
  </si>
  <si>
    <t>Jaaniso, R</t>
  </si>
  <si>
    <t>Non-Metallic Biomaterials for Tooth Repair and Replacement</t>
  </si>
  <si>
    <t>Vallittu, P</t>
  </si>
  <si>
    <t>Biolubricants</t>
  </si>
  <si>
    <t>Bart, J C J</t>
  </si>
  <si>
    <t>Handbook of Organic Materials for Optical and (Opto)Electronic Devices</t>
  </si>
  <si>
    <t>Ostroverkhova, O</t>
  </si>
  <si>
    <t>Ceramic Nanocomposites</t>
  </si>
  <si>
    <t>Banerjee, R</t>
  </si>
  <si>
    <t>Diamond-Based Materials for Biomedical Applications</t>
  </si>
  <si>
    <t>Narayan, R</t>
  </si>
  <si>
    <t>Non-Destructive Evaluation (NDE) of Polymer Matrix Composites</t>
  </si>
  <si>
    <t>Biomimetic Biomaterials</t>
  </si>
  <si>
    <t>Ruys, A J</t>
  </si>
  <si>
    <t>Carbon Nanotubes and Graphene for Photonic Applications</t>
  </si>
  <si>
    <t>Yamashita, S.</t>
  </si>
  <si>
    <t>Advanced Fibre-Reinforced Polymer (FRP) Composites for Structural Applications</t>
  </si>
  <si>
    <t>Bai, J</t>
  </si>
  <si>
    <t>Eco-Efficient Concrete</t>
  </si>
  <si>
    <t>Organic Light-Emitting Diodes (OLEDs)</t>
  </si>
  <si>
    <t>Buckley, A</t>
  </si>
  <si>
    <t>Corrosion Prevention of Magnesium Alloys</t>
  </si>
  <si>
    <t>Song, G-L</t>
  </si>
  <si>
    <t>Bio-Tribocorrosion in Biomaterials and Medical Implants</t>
  </si>
  <si>
    <t>Yan, Y</t>
  </si>
  <si>
    <t>Optical Thin Films and Coatings</t>
  </si>
  <si>
    <t>Piegari, A</t>
  </si>
  <si>
    <t>Nanomaterials in Tissue Engineering</t>
  </si>
  <si>
    <t>Gaharwar, A K</t>
  </si>
  <si>
    <t>Handbook of Recycled Concrete and Demolition Waste</t>
  </si>
  <si>
    <t>Environmentally Friendly Polymer Nanocomposites</t>
  </si>
  <si>
    <t>Ray, S S</t>
  </si>
  <si>
    <t>Advances in Shape Memory Polymers</t>
  </si>
  <si>
    <t>Hu, J</t>
  </si>
  <si>
    <t>Brittle Matrix Composites 10</t>
  </si>
  <si>
    <t>Brandt, A M</t>
  </si>
  <si>
    <t>Cleaning with Solvents: Science and Technology</t>
  </si>
  <si>
    <t>Fundamentals of Femtosecond Optics</t>
  </si>
  <si>
    <t>Kozlov, S A</t>
  </si>
  <si>
    <t>Corrosion and Conservation of Cultural Heritage Metallic Artefacts</t>
  </si>
  <si>
    <t>Dillmann, P</t>
  </si>
  <si>
    <t>Silk</t>
  </si>
  <si>
    <t>Babu, K M</t>
  </si>
  <si>
    <t>Biotextiles as Medical Implants</t>
  </si>
  <si>
    <t>King, M W</t>
  </si>
  <si>
    <t>Jaffe, M</t>
  </si>
  <si>
    <t>Carbon Nanotubes and Graphene</t>
  </si>
  <si>
    <t>Tanaka, K.</t>
  </si>
  <si>
    <t>Nanomagnetism: fundamentals and applications</t>
  </si>
  <si>
    <t>Binns, Chris</t>
  </si>
  <si>
    <t>Nanoscience and the Environment</t>
  </si>
  <si>
    <t>Lead, Jamie</t>
  </si>
  <si>
    <t>Primer on Flat Rolling</t>
  </si>
  <si>
    <t>Lenard, John</t>
  </si>
  <si>
    <t>Ion Beam Treatment of Polymers</t>
  </si>
  <si>
    <t>Kondyurin, Alexey</t>
  </si>
  <si>
    <t>Shape Memory Alloy Engineering</t>
  </si>
  <si>
    <t>Lecce, Leonardo</t>
  </si>
  <si>
    <t>Internal Photoemission Spectroscopy</t>
  </si>
  <si>
    <t>Afanas'ev, Valeri</t>
  </si>
  <si>
    <t>Chitin</t>
  </si>
  <si>
    <t>Khor, Eugene</t>
  </si>
  <si>
    <t>Ultrasmall lanthanide oxide nanoparticles for biomedical imaging and therapy</t>
  </si>
  <si>
    <t>Lee, Gang Ho</t>
  </si>
  <si>
    <t>Fluid Machinery Congress 6-7 October 2014</t>
  </si>
  <si>
    <t>Handbook of Recycling</t>
  </si>
  <si>
    <t>Worrell, Ernst</t>
  </si>
  <si>
    <t>Sintering: From Empirical Observations to Scientific Principles</t>
  </si>
  <si>
    <t>German, Randall</t>
  </si>
  <si>
    <t>Porous Materials</t>
  </si>
  <si>
    <t>Liu, Peisheng</t>
  </si>
  <si>
    <t>Intelligent Coatings for Corrosion Control</t>
  </si>
  <si>
    <t>Tiwari, Atul</t>
  </si>
  <si>
    <t>High Entropy Alloys</t>
  </si>
  <si>
    <t>Murty, B.S.</t>
  </si>
  <si>
    <t>Micromechanism of Cleavage Fracture of Metals</t>
  </si>
  <si>
    <t>Chen, J.H.</t>
  </si>
  <si>
    <t>Physical Metallurgy</t>
  </si>
  <si>
    <t>Laughlin, David</t>
  </si>
  <si>
    <t>Metallic Films For Electronic Optical And Magnetic Applications</t>
  </si>
  <si>
    <t>Barmak, K</t>
  </si>
  <si>
    <t>Advances In Ceramic Matrix Composites</t>
  </si>
  <si>
    <t>Biomedical Imaging</t>
  </si>
  <si>
    <t>Morris, P.</t>
  </si>
  <si>
    <t>Anti-Abrasive Nanocoatings</t>
  </si>
  <si>
    <t>Aliofkhazraei, M</t>
  </si>
  <si>
    <t>Residual Stresses In Composite Materials</t>
  </si>
  <si>
    <t>Shokrieh, M</t>
  </si>
  <si>
    <t>Laser Spectroscopy For Sensing</t>
  </si>
  <si>
    <t>Baudelet, M</t>
  </si>
  <si>
    <t>Chalcogenide Glasses</t>
  </si>
  <si>
    <t>Adam, J-L</t>
  </si>
  <si>
    <t>Precious Metals For Biomedical Applications</t>
  </si>
  <si>
    <t>Baltzer, N</t>
  </si>
  <si>
    <t>Bone Substitute Biomaterials</t>
  </si>
  <si>
    <t>Mallick, K</t>
  </si>
  <si>
    <t>Nanolithography</t>
  </si>
  <si>
    <t>Feldman, M</t>
  </si>
  <si>
    <t>Biological Identification</t>
  </si>
  <si>
    <t>Schaudies, P</t>
  </si>
  <si>
    <t>Smart Sensors And Mems</t>
  </si>
  <si>
    <t>Nihtianov, S</t>
  </si>
  <si>
    <t>Nitride Semiconductor Light-Emitting Diodes (LEDs)</t>
  </si>
  <si>
    <t>Huang, J-J</t>
  </si>
  <si>
    <t>Skakalova, V</t>
  </si>
  <si>
    <t>Polymer Composites In The Aerospace Industry</t>
  </si>
  <si>
    <t>Irving, P</t>
  </si>
  <si>
    <t>Natural Fibre Composites</t>
  </si>
  <si>
    <t>Hodzic, A</t>
  </si>
  <si>
    <t>Handbook Of Silicon-On-Insulator (SOI) Technology</t>
  </si>
  <si>
    <t>Kononchuk, O</t>
  </si>
  <si>
    <t>Textile-Led Design for the Active Ageing Population</t>
  </si>
  <si>
    <t>McCann, J</t>
  </si>
  <si>
    <t>Rapid Prototyping Of Biomaterials</t>
  </si>
  <si>
    <t>Health And Environmental Safety Of Nanomaterials</t>
  </si>
  <si>
    <t>Njuguna, J</t>
  </si>
  <si>
    <t>Quantum Information Processing With Diamond</t>
  </si>
  <si>
    <t>Prawer, S</t>
  </si>
  <si>
    <t>Nanosensors For Chemical And Biological Applications</t>
  </si>
  <si>
    <t>Honeychurch, K C</t>
  </si>
  <si>
    <t>Biomaterials For Cancer Therapeutics</t>
  </si>
  <si>
    <t>Park, K</t>
  </si>
  <si>
    <t>Handbook Of Smart Coatings For Materials Protection</t>
  </si>
  <si>
    <t>Makhlouf, A S H</t>
  </si>
  <si>
    <t>Chemistry Manufacture And Applications Of Natural Rubber</t>
  </si>
  <si>
    <t>Kohjiya, S</t>
  </si>
  <si>
    <t>Smart Polymers And Their Applications</t>
  </si>
  <si>
    <t>Aguilar de Armas, M R</t>
  </si>
  <si>
    <t>Biomedical Foams For Tissue Engineering Applications</t>
  </si>
  <si>
    <t>Netti, P</t>
  </si>
  <si>
    <t>Silk Biomaterials for Tissue Engineering and Regenerative Medicine</t>
  </si>
  <si>
    <t>Kundu, S</t>
  </si>
  <si>
    <t>Porous Silicon For Biomedical Applications</t>
  </si>
  <si>
    <t>Santos, H A</t>
  </si>
  <si>
    <t>Tissue Engineering Using Ceramics And Polymers</t>
  </si>
  <si>
    <t>Boccaccini, A R</t>
  </si>
  <si>
    <t>Semiconducting Silicon Nanowires For Biomedical Applications</t>
  </si>
  <si>
    <t>Coffer, J L</t>
  </si>
  <si>
    <t>Eco-Efficient Construction And Building Materials</t>
  </si>
  <si>
    <t>Composite Non-Woven Materials</t>
  </si>
  <si>
    <t>Das, D</t>
  </si>
  <si>
    <t>Novel Biomaterials For Bone Regeneration</t>
  </si>
  <si>
    <t>Dubruel, P</t>
  </si>
  <si>
    <t>Fatigue And Fracture Of Adhesively Bonded Composite Joints</t>
  </si>
  <si>
    <t>Vassilopoulos, V P</t>
  </si>
  <si>
    <t>Handbook of Ceramics Grinding and Polishing</t>
  </si>
  <si>
    <t>Doi, Toshiro</t>
  </si>
  <si>
    <t>Modelling Degradation Of Bioresorbable Polymeric Medical Devices</t>
  </si>
  <si>
    <t>Pan, J</t>
  </si>
  <si>
    <t>Perspectives In Total Hip Arthroplasty</t>
  </si>
  <si>
    <t>Biofiber Reinforcement In Composite Materials</t>
  </si>
  <si>
    <t>Faruk, O</t>
  </si>
  <si>
    <t>Recent Developments In Cavitation Mechanisms</t>
  </si>
  <si>
    <t>Washio, Seichi</t>
  </si>
  <si>
    <t>Nanostructured Semiconductor Oxides For The Next Generation Of Electronics And Functional Devices</t>
  </si>
  <si>
    <t>Zhuiykov, S</t>
  </si>
  <si>
    <t>New Functional Biomaterials For Medicine And Healthcare</t>
  </si>
  <si>
    <t>Ivanova, E P</t>
  </si>
  <si>
    <t>High Performance Textiles And Their Applications</t>
  </si>
  <si>
    <t>Lawrence, C</t>
  </si>
  <si>
    <t>High Temperature Polymer Blends</t>
  </si>
  <si>
    <t>DeMeuse, M T</t>
  </si>
  <si>
    <t>PVC Formulary</t>
  </si>
  <si>
    <t>Characterization of Nanomaterials in Complex Environmental and Biological Media</t>
  </si>
  <si>
    <t>Baalousha, Mohammed</t>
  </si>
  <si>
    <t>Inorganic Controlled Release Technology</t>
  </si>
  <si>
    <t>Zhang, Xiang</t>
  </si>
  <si>
    <t>Fillers and Reinforcements for Advanced Nanocomposites</t>
  </si>
  <si>
    <t xml:space="preserve">Dong, Yu </t>
  </si>
  <si>
    <t>Protected Metal Clusters: From Fundamentals to Applications</t>
  </si>
  <si>
    <t>Tsukuda, Tatsuya</t>
  </si>
  <si>
    <t>Handbook of Materials Failure Analysis with Case Studies from the Chemicals, Concrete and Power Industries</t>
  </si>
  <si>
    <t>Makhlouf, Abdel</t>
  </si>
  <si>
    <t>Handbook of Materials Failure Analysis with Case Studies from the Oil and Gas Industry</t>
  </si>
  <si>
    <t>Structural Integrity and Durability of Advanced Composites</t>
  </si>
  <si>
    <t>Beaumont, Peter</t>
  </si>
  <si>
    <t>Magnetic Nano- and Microwires</t>
  </si>
  <si>
    <t>Vázquez, Manuel</t>
  </si>
  <si>
    <t>Handbook of Life Cycle Assessment (LCA) of Textiles and Clothing</t>
  </si>
  <si>
    <t>Muthu, Subramanian</t>
  </si>
  <si>
    <t>Electronic Textiles</t>
  </si>
  <si>
    <t>Dias, Tilak</t>
  </si>
  <si>
    <t>Biomimetic Technologies</t>
  </si>
  <si>
    <t>Ngo, Trung Dung</t>
  </si>
  <si>
    <t>Directed Self-assembly of Block Co-polymers for Nano-manufacturing</t>
  </si>
  <si>
    <t>Gronheid, Roel</t>
  </si>
  <si>
    <t>Medical Devices</t>
  </si>
  <si>
    <t>Ramakrishna, Seeram</t>
  </si>
  <si>
    <t>Numerical modelling of failure in advanced composite materials</t>
  </si>
  <si>
    <t>Camanho, Pedro</t>
  </si>
  <si>
    <t>Science and Technology of Concrete Admixtures</t>
  </si>
  <si>
    <t>Aïtcin, Pierre-Claude</t>
  </si>
  <si>
    <t>Virtual Synthesis of Nanosystems by Design</t>
  </si>
  <si>
    <t>Pozhar, Liudmila</t>
  </si>
  <si>
    <t>Computational Materials Engineering</t>
  </si>
  <si>
    <t>Pietrzyk, Maciej</t>
  </si>
  <si>
    <t>Handbook of Nanoceramic and Nanocomposite Coatings and Materials</t>
  </si>
  <si>
    <t>Titanium Powder Metallurgy</t>
  </si>
  <si>
    <t>Qian, Ma</t>
  </si>
  <si>
    <t>Handbook of Materials Failure Analysis with Case Studies From the Aerospace and Automotive Industries</t>
  </si>
  <si>
    <t>Pseudoelasticity of Shape Memory Alloys</t>
  </si>
  <si>
    <t>Ziolkowski, Andrzej</t>
  </si>
  <si>
    <t>Laminar Composites</t>
  </si>
  <si>
    <t>Staab, George</t>
  </si>
  <si>
    <t>Friction Stir Welding of Dissimilar Alloys and Materials</t>
  </si>
  <si>
    <t>Implantable Biomedical Microsystems</t>
  </si>
  <si>
    <t>Bhunia, Swarup</t>
  </si>
  <si>
    <t>Multifunctionality of Polymer Composites</t>
  </si>
  <si>
    <t>Developments in Surface Contamination and Cleaning, Vol. 1</t>
  </si>
  <si>
    <t>Polymer Nanoclay Composites</t>
  </si>
  <si>
    <t>Laske, Stephan</t>
  </si>
  <si>
    <t>Handbook of Silicon Based MEMS Materials and Technologies</t>
  </si>
  <si>
    <t>Lindroos, Veikko</t>
  </si>
  <si>
    <t>Micromanufacturing Engineering and Technology</t>
  </si>
  <si>
    <t>Qin, Yi</t>
  </si>
  <si>
    <t>Microsystems for Bioelectronics</t>
  </si>
  <si>
    <t>Zhirnov, Victor V.</t>
  </si>
  <si>
    <t>Poly(Ethylene Terephthalate) Based Blends, Composites and Nanocomposites</t>
  </si>
  <si>
    <t>Visakh, P. M.</t>
  </si>
  <si>
    <t>Electrochemical Micromachining for Nanofabrication, MEMS and Nanotechnology</t>
  </si>
  <si>
    <t>Bhattacharyya, Bijoy</t>
  </si>
  <si>
    <t>Nanotechnology Applications for Tissue Engineering</t>
  </si>
  <si>
    <t>Application of Nonlinear Systems in Nanomechanics and Nanofluids</t>
  </si>
  <si>
    <t>Ganji, Davood Domairry</t>
  </si>
  <si>
    <t>Three-Dimensional Microfabrication Using Two-Photon Polymerization</t>
  </si>
  <si>
    <t>Baldacchini, Tommaso</t>
  </si>
  <si>
    <t>Nano-Glass Ceramics</t>
  </si>
  <si>
    <t>Marghussian, Vahak</t>
  </si>
  <si>
    <t>Lignin in Polymer Composites</t>
  </si>
  <si>
    <t>Faruk, Omar</t>
  </si>
  <si>
    <t>Applications of Graphene and Graphene-Oxide based Nanomaterials</t>
  </si>
  <si>
    <t>Ray, Sekhar</t>
  </si>
  <si>
    <t>Enzyme Nanoparticles</t>
  </si>
  <si>
    <t>Pundir, Chandra</t>
  </si>
  <si>
    <t>Heterogeneous Nanocomposite-Photocatalysis for Water Purification</t>
  </si>
  <si>
    <t>Pawar, Rajendra</t>
  </si>
  <si>
    <t>Complete Casting Handbook</t>
  </si>
  <si>
    <t>Campbell, John</t>
  </si>
  <si>
    <t>Thermochemical Surface Engineering of Steels</t>
  </si>
  <si>
    <t>Mittemeijer, Eric J.</t>
  </si>
  <si>
    <t>Biomaterials and Medical Device - Associated Infections</t>
  </si>
  <si>
    <t>Barnes, L</t>
  </si>
  <si>
    <t>Shape Memory Polymers for Biomedical Applications</t>
  </si>
  <si>
    <t>Yahia, L</t>
  </si>
  <si>
    <t>Switchable and Responsive Surfaces and Materials for Biomedical Applications</t>
  </si>
  <si>
    <t>Zhang, Z</t>
  </si>
  <si>
    <t>Denim</t>
  </si>
  <si>
    <t>Nanotechnology-Enhanced Orthopedic Materials</t>
  </si>
  <si>
    <t>Yang, Lei</t>
  </si>
  <si>
    <t>Mechanical Alloying</t>
  </si>
  <si>
    <t>El-Eskandarany, M. Sherif</t>
  </si>
  <si>
    <t>Biomedical Textiles for Orthopaedic and Surgical Applications</t>
  </si>
  <si>
    <t>Blair, T</t>
  </si>
  <si>
    <t>Surgical Techniques in Total Knee Arthroplasty and Alternative Procedures</t>
  </si>
  <si>
    <t>Hydroxyapatite (HAp) for Biomedical Applications</t>
  </si>
  <si>
    <t>Mucalo, M R</t>
  </si>
  <si>
    <t>Surface Modification of Magnesium and Its Alloys for Biomedical Applications</t>
  </si>
  <si>
    <t>Narayanan, T S N S</t>
  </si>
  <si>
    <t>Functional Marine Biomaterials</t>
  </si>
  <si>
    <t>Kim, S-K</t>
  </si>
  <si>
    <t>Characterisation and Design of Tissue Scaffolds</t>
  </si>
  <si>
    <t>Tomlins, P</t>
  </si>
  <si>
    <t>Implantable neuroprostheses for restoring function</t>
  </si>
  <si>
    <t>Kilgore, K</t>
  </si>
  <si>
    <t>Biosynthetic Polymers for Medical Applications</t>
  </si>
  <si>
    <t>Poole-Warren, L</t>
  </si>
  <si>
    <t>Industrial Tomography</t>
  </si>
  <si>
    <t>Wang, M</t>
  </si>
  <si>
    <t>Understanding Biocorrosion</t>
  </si>
  <si>
    <t>Liengen, T</t>
  </si>
  <si>
    <t>Iron Ore</t>
  </si>
  <si>
    <t>Lu, Liming</t>
  </si>
  <si>
    <t>Advances in 3D Textiles</t>
  </si>
  <si>
    <t>Chen, X</t>
  </si>
  <si>
    <t>Textiles for Sportswear</t>
  </si>
  <si>
    <t>Epitaxial Growth of Complex Metal Oxides</t>
  </si>
  <si>
    <t>Rijnders, G</t>
  </si>
  <si>
    <t>Marine Applications of Advanced Fibre-Reinforced Composites</t>
  </si>
  <si>
    <t>Graham-Jones, J</t>
  </si>
  <si>
    <t>Semiconductor Nanowires</t>
  </si>
  <si>
    <t>Arbiol, J</t>
  </si>
  <si>
    <t>Composite Magnetoelectrics</t>
  </si>
  <si>
    <t>Srinivasan, G</t>
  </si>
  <si>
    <t>Handbook of Alkali-Activated Cements, Mortars and Concretes</t>
  </si>
  <si>
    <t>Pacheco-Torgal, P</t>
  </si>
  <si>
    <t>Toughening Mechanisms in Composite Materials</t>
  </si>
  <si>
    <t>Qin, Q</t>
  </si>
  <si>
    <t>Recent Advances in Smart Self-Healing Polymers and Composites</t>
  </si>
  <si>
    <t>Li, G</t>
  </si>
  <si>
    <t>Fatigue of Textile Composites</t>
  </si>
  <si>
    <t>Carvelli, V</t>
  </si>
  <si>
    <t>Advanced Cardiac Imaging</t>
  </si>
  <si>
    <t>Nieman, K</t>
  </si>
  <si>
    <t>Smart Composite Coatings and Membranes</t>
  </si>
  <si>
    <t>Montemor, M F</t>
  </si>
  <si>
    <t>Eco-efficient Masonry Bricks and Blocks</t>
  </si>
  <si>
    <t>Advances in Composites Manufacturing and Process Design</t>
  </si>
  <si>
    <t>Boisse, Philippe</t>
  </si>
  <si>
    <t>Manufacturing of Nanocomposites with Engineering Plastics</t>
  </si>
  <si>
    <t>Mittal, Vikas</t>
  </si>
  <si>
    <t>Advances in Silk Science and Technology</t>
  </si>
  <si>
    <t>Basu, Arindam</t>
  </si>
  <si>
    <t>Optofluidics, Sensors and Actuators in Microstructured Optical Fibres</t>
  </si>
  <si>
    <t>Pissadakis, Stavros</t>
  </si>
  <si>
    <t>Sustainable Apparel</t>
  </si>
  <si>
    <t>Blackburn, Richard</t>
  </si>
  <si>
    <t>Biocomposites: Design and Mechanical Performance</t>
  </si>
  <si>
    <t>Misra, Manjusri</t>
  </si>
  <si>
    <t>Eco-efficient Materials for Mitigating Building Cooling Needs</t>
  </si>
  <si>
    <t>Photodetectors</t>
  </si>
  <si>
    <t>Nabet, Bahram</t>
  </si>
  <si>
    <t>Wood Composites</t>
  </si>
  <si>
    <t>Ansell, Martin</t>
  </si>
  <si>
    <t>Generalized Continuum Mechanics and Engineering Applications</t>
  </si>
  <si>
    <t xml:space="preserve">Madeo, Angela </t>
  </si>
  <si>
    <t>PVC Degradation and Stabilization</t>
  </si>
  <si>
    <t>Databook of Preservatives</t>
  </si>
  <si>
    <t>Chemical Resistance of Commodity Thermoplastics</t>
  </si>
  <si>
    <t>Chemical Resistance of Engineering Thermoplastics</t>
  </si>
  <si>
    <t>Friction Stir Welding and Processing Volume 6</t>
  </si>
  <si>
    <t>Mishra, Rajiv</t>
  </si>
  <si>
    <t>Laser surface modification of biomaterials</t>
  </si>
  <si>
    <t>Vilar, Rui</t>
  </si>
  <si>
    <t>Biocompatibility of dental biomaterials</t>
  </si>
  <si>
    <t>Shelton, Richard</t>
  </si>
  <si>
    <t>Materials Science and Engineering of Carbon</t>
  </si>
  <si>
    <t>Electrospun nanofibers</t>
  </si>
  <si>
    <t>Afshari, Mehdi</t>
  </si>
  <si>
    <t>Multifunctional Polymeric Nanocomposites Based on Cellulosic Reinforcements</t>
  </si>
  <si>
    <t>Debora Puglia</t>
  </si>
  <si>
    <t>Still the Iron Age</t>
  </si>
  <si>
    <t>Smil, Vaclav</t>
  </si>
  <si>
    <t>Plasma Etching For CMOS Devices Realization</t>
  </si>
  <si>
    <t>Nicolas, Posseme</t>
  </si>
  <si>
    <t>The Signature of Anisotropy in Granular Media</t>
  </si>
  <si>
    <t xml:space="preserve">Jidong, Zhao </t>
  </si>
  <si>
    <t>Brittle Failure and Damage for Brittle Materials and Composites</t>
  </si>
  <si>
    <t>Jacques, Lamon</t>
  </si>
  <si>
    <t>Recent Advances in Semiconductor Lasers</t>
  </si>
  <si>
    <t>Frédéric, Grillot</t>
  </si>
  <si>
    <t>Integrated Lasers on Silicon</t>
  </si>
  <si>
    <t>Charles, Cornet</t>
  </si>
  <si>
    <t>DEM Simulations of Bonded Granular Materials</t>
  </si>
  <si>
    <t>Mingjiang, Jiang</t>
  </si>
  <si>
    <t>Nucleation and Growth of Metals</t>
  </si>
  <si>
    <t>Paul-Henri, Haumesser</t>
  </si>
  <si>
    <t>Organic Lasers</t>
  </si>
  <si>
    <t>Azzedine, Boudrioua</t>
  </si>
  <si>
    <t>Fiber Lasers</t>
  </si>
  <si>
    <t>Chartier, Thierry</t>
  </si>
  <si>
    <t>Failure in Geomaterials Handbook</t>
  </si>
  <si>
    <t xml:space="preserve">François, Nicot </t>
  </si>
  <si>
    <t>Micromechanics of Granular Materials</t>
  </si>
  <si>
    <t>Kruyt, Niels</t>
  </si>
  <si>
    <t>Granular Materials at Meso-scale</t>
  </si>
  <si>
    <t>Cambou, Bernard</t>
  </si>
  <si>
    <t>Advanced Composite Materials for Aerospace Engineering</t>
  </si>
  <si>
    <t>Rana, Sohel</t>
  </si>
  <si>
    <t>Nonconventional and Vernacular Construction Materials</t>
  </si>
  <si>
    <t>Harries, Kent</t>
  </si>
  <si>
    <t>Polymer optical fibres</t>
  </si>
  <si>
    <t>Beckers, Markus</t>
  </si>
  <si>
    <t>Materials characterization using non-destructive evaluation (NDE) methods</t>
  </si>
  <si>
    <t>Huebschen, Gerhard</t>
  </si>
  <si>
    <t>Transition Metal and Rare Earth Doping of Semiconductor Materials for Room Temperature Spintronics Applications</t>
  </si>
  <si>
    <t>Zavada, John</t>
  </si>
  <si>
    <t>Stress Corrosion Cracking of Nickel Based Alloys in Water-Cooled Nuclear Reactors</t>
  </si>
  <si>
    <t>FERON, Damien</t>
  </si>
  <si>
    <t>Dynamic Deformation  Damage and Fracture in Composite Materials and Structures</t>
  </si>
  <si>
    <t>Silberschmidt, Vadim</t>
  </si>
  <si>
    <t>Novel Fire Retardant Polymers and Composite Materials</t>
  </si>
  <si>
    <t>Wang, De-Yi</t>
  </si>
  <si>
    <t>Biomaterials and Regenerative Medicine in Ophthalmology</t>
  </si>
  <si>
    <t>Chirila, T V</t>
  </si>
  <si>
    <t>Advances in chemical mechanical planarization (CMP)</t>
  </si>
  <si>
    <t>Babu, Suryadevara</t>
  </si>
  <si>
    <t>Structure and Properties of Nanoalloys</t>
  </si>
  <si>
    <t>Ferrando, Riccardo</t>
  </si>
  <si>
    <t>Biopolymers and Biotech Admixtures for Eco-Efficient Construction Materials</t>
  </si>
  <si>
    <t>Geotextiles</t>
  </si>
  <si>
    <t>Koerner, Robert</t>
  </si>
  <si>
    <t>Chitosan based biomaterials Volume 2</t>
  </si>
  <si>
    <t>Jennings, Jessica</t>
  </si>
  <si>
    <t>Chitosan based biomaterials Volume 1</t>
  </si>
  <si>
    <t>Bioresorbable polymers for biomedical applications</t>
  </si>
  <si>
    <t>Perale, Giuseppe</t>
  </si>
  <si>
    <t>Active coatings for smart textiles</t>
  </si>
  <si>
    <t>Hu, Jinlian</t>
  </si>
  <si>
    <t>Bone response to dental implant materials</t>
  </si>
  <si>
    <t>Piattelli, Adriano</t>
  </si>
  <si>
    <t>Material-tissue interfacial phenomena</t>
  </si>
  <si>
    <t>Spencer, Paulette</t>
  </si>
  <si>
    <t>Materials and Processes for Next Generation Lithography</t>
  </si>
  <si>
    <t>Robinson, Alex</t>
  </si>
  <si>
    <t>Sustainability of Construction Materials</t>
  </si>
  <si>
    <t>Khatib, J</t>
  </si>
  <si>
    <t>Science and principles of biodegradable and bioresorbable medical polymers</t>
  </si>
  <si>
    <t>Chemically Bonded Phosphate Ceramics</t>
  </si>
  <si>
    <t>Wagh, Arun</t>
  </si>
  <si>
    <t>Biofilms and implantable medical devices</t>
  </si>
  <si>
    <t>Deng, Ying</t>
  </si>
  <si>
    <t>Lightweight Ballistic Composites</t>
  </si>
  <si>
    <t>Bhatnagar, A</t>
  </si>
  <si>
    <t>Advances in braiding technology</t>
  </si>
  <si>
    <t>Progress in Rubber Nanocomposites</t>
  </si>
  <si>
    <t>Advanced High Strength Natural Fibre Composites in Construction</t>
  </si>
  <si>
    <t>Fan, Mizi</t>
  </si>
  <si>
    <t>Laser Additive Manufacturing</t>
  </si>
  <si>
    <t xml:space="preserve">Brandt, Milan </t>
  </si>
  <si>
    <t>Materials for the direct restoration of teeth</t>
  </si>
  <si>
    <t>Nicholson, John</t>
  </si>
  <si>
    <t>Optical Interconnects For Data Centers</t>
  </si>
  <si>
    <t>Tekin, Tolga</t>
  </si>
  <si>
    <t>Hot-Dip Galvanizing of Steel Structures</t>
  </si>
  <si>
    <t>Kuklik, Vlastimil</t>
  </si>
  <si>
    <t>Structure and properties of high-performance fibers</t>
  </si>
  <si>
    <t>Bhat, Gajanan</t>
  </si>
  <si>
    <t>Thermal Analysis of Textiles and Fibers</t>
  </si>
  <si>
    <t>Jaffe, Michael</t>
  </si>
  <si>
    <t>Smart textiles and their applications</t>
  </si>
  <si>
    <t>Koncar, Vladan</t>
  </si>
  <si>
    <t>Advances in technical nonwovens</t>
  </si>
  <si>
    <t>Kellie, George</t>
  </si>
  <si>
    <t>Antimicrobial textiles</t>
  </si>
  <si>
    <t>Sun, Gang</t>
  </si>
  <si>
    <t>Monitoring and evaluation of biomaterials and their performance in vivo</t>
  </si>
  <si>
    <t>Narayan, Roger</t>
  </si>
  <si>
    <t>Advances in polyurethane biomaterials</t>
  </si>
  <si>
    <t>Cooper, Stuart L.</t>
  </si>
  <si>
    <t>Handbook of Friction Materials and their Applications</t>
  </si>
  <si>
    <t>Dante, Roberto</t>
  </si>
  <si>
    <t>Activated carbon fiber and textiles</t>
  </si>
  <si>
    <t>Chen, Jonathan</t>
  </si>
  <si>
    <t>Materials for Bone Disorders</t>
  </si>
  <si>
    <t>Bose, Susmita</t>
  </si>
  <si>
    <t>Carbon Fiber Composites</t>
  </si>
  <si>
    <t>Chung, Deborah</t>
  </si>
  <si>
    <t>Silicon Carbide Biotechnology</t>
  </si>
  <si>
    <t>Saddow, Stephen</t>
  </si>
  <si>
    <t>Cold Spray Coatings</t>
  </si>
  <si>
    <t>Sundararajan, G.</t>
  </si>
  <si>
    <t>Oxidative Stress and Biomaterials</t>
  </si>
  <si>
    <t>Dziubla, Thomas</t>
  </si>
  <si>
    <t>Bio-Instructive Scaffolds for Musculoskeletal Tissue Engineering and Regenerative Medicine</t>
  </si>
  <si>
    <t>Brown, Justin</t>
  </si>
  <si>
    <t>Assessing Nanoparticle Risks to Human Health</t>
  </si>
  <si>
    <t>Ramachandran, Gurumurthy</t>
  </si>
  <si>
    <t>Brydson's Plastics Materials</t>
  </si>
  <si>
    <t>Gilbert, Marianne</t>
  </si>
  <si>
    <t>Biomaterials Nanoarchitectonics</t>
  </si>
  <si>
    <t xml:space="preserve">Ebara, Mitsuhiro </t>
  </si>
  <si>
    <t>Supramolecular Nanoarchitectonics</t>
  </si>
  <si>
    <t>Ariga, Katsuhiko</t>
  </si>
  <si>
    <t>Boron Nitride Nanotubes in Nanomedicine</t>
  </si>
  <si>
    <t>Ciofani, Gianni</t>
  </si>
  <si>
    <t>Glass Nanocomposites</t>
  </si>
  <si>
    <t>Karmakar, BASUDEB</t>
  </si>
  <si>
    <t>Chemically Modified Nanopores and Nanochannels</t>
  </si>
  <si>
    <t>Tagliazucchi, Mario</t>
  </si>
  <si>
    <t>Spectroscopy of Polymer Nanocomposites</t>
  </si>
  <si>
    <t>Engineering of Nanobiomaterials</t>
  </si>
  <si>
    <t>Alexandru Grumezescu, Grumezescu</t>
  </si>
  <si>
    <t>Fabrication and Self Assembly of Nanobiomaterials</t>
  </si>
  <si>
    <t>Nanobiomaterials in Medical Imaging</t>
  </si>
  <si>
    <t>Surface Chemistry of Nanobiomaterials</t>
  </si>
  <si>
    <t>Nanobiomaterials in Hard Tissue Engineering</t>
  </si>
  <si>
    <t>Nanobiomaterials in Cancer Therapy</t>
  </si>
  <si>
    <t>Nanobiomaterials in Antimicrobial Therapy</t>
  </si>
  <si>
    <t>Nanobiomaterials in Soft Tissue Engineering</t>
  </si>
  <si>
    <t>Nanobiomaterials in Drug Delivery</t>
  </si>
  <si>
    <t>Nanobiomaterials in Dentistry</t>
  </si>
  <si>
    <t>Nanobiomaterials in Galenic Formulations and Cosmetics</t>
  </si>
  <si>
    <t>Spherical Nanoindentation Stress-Strain Curves</t>
  </si>
  <si>
    <t>Kalidindi, Surya</t>
  </si>
  <si>
    <t>Titanium scaffolds for hard tissue engineering</t>
  </si>
  <si>
    <t>Bansiddhi, Ampika</t>
  </si>
  <si>
    <t>Thin film coatings for biomaterials and biomedical applications</t>
  </si>
  <si>
    <t>Griesser, Hans J</t>
  </si>
  <si>
    <t>Wound healing biomaterials</t>
  </si>
  <si>
    <t>Ågren, Magnus</t>
  </si>
  <si>
    <t>Handbook of technical textiles</t>
  </si>
  <si>
    <t>Horrocks, A R</t>
  </si>
  <si>
    <t>Advanced Fibrous Composite Materials for Ballistic Protection</t>
  </si>
  <si>
    <t>Chen, Xiaogang</t>
  </si>
  <si>
    <t>Fundamentals and applications of nanophotonics</t>
  </si>
  <si>
    <t>Haus, Joseph W.</t>
  </si>
  <si>
    <t>Energy Harvesting with NEMS</t>
  </si>
  <si>
    <t>Ardila, Gustavo</t>
  </si>
  <si>
    <t>Differential Equations, Dynamical Systems, and an Introduction to Chaos</t>
  </si>
  <si>
    <t>Hirsch, Morris W.</t>
  </si>
  <si>
    <t>The Nuts and Bolts of Proofs</t>
  </si>
  <si>
    <t>Cupillari, Antonella</t>
  </si>
  <si>
    <t>Mathematical Methods for Physicists</t>
  </si>
  <si>
    <t>Arfken, George</t>
  </si>
  <si>
    <t>Actuaries' Survival Guide</t>
  </si>
  <si>
    <t>Szabo, Fred</t>
  </si>
  <si>
    <t>Practical Text Mining and Statsitical Analysis for Non-structured Text Data Applications</t>
  </si>
  <si>
    <t>Miner, Gary</t>
  </si>
  <si>
    <t>Probability and Random Processes</t>
  </si>
  <si>
    <t>Miller, Scott</t>
  </si>
  <si>
    <t>Introduction to Robust Estimation and Hypothesis Testing</t>
  </si>
  <si>
    <t>Wilcox, Rand</t>
  </si>
  <si>
    <t>Statistics for Physical Sciences</t>
  </si>
  <si>
    <t>Martin, Brian</t>
  </si>
  <si>
    <t>R and Data Mining</t>
  </si>
  <si>
    <t>Zhao, Yangchang</t>
  </si>
  <si>
    <t>Particulate Morphology</t>
  </si>
  <si>
    <t>Gotoh, Keishi</t>
  </si>
  <si>
    <t>MULTIPOINT METHODS FOR SOLVING NONLINEAR EQUATIONS</t>
  </si>
  <si>
    <t>Petkovic, Miodrag</t>
  </si>
  <si>
    <t>The Mathematical Achievements of Pre-modern Indian Mathematicians</t>
  </si>
  <si>
    <t>Puttaswamy, T.K</t>
  </si>
  <si>
    <t>Simulation</t>
  </si>
  <si>
    <t>Ross, Sheldon</t>
  </si>
  <si>
    <t>Sets and Extensions in the Twentieth Century</t>
  </si>
  <si>
    <t>Philosophy of Economics</t>
  </si>
  <si>
    <t>Philosophy of Linguistics</t>
  </si>
  <si>
    <t>Logic: A History of its Central Concepts</t>
  </si>
  <si>
    <t>Gabbay, Dov M.</t>
  </si>
  <si>
    <t>Mathematical Modeling</t>
  </si>
  <si>
    <t>Meerschaert, Mark</t>
  </si>
  <si>
    <t>Alan Turing: His Work and Impact</t>
  </si>
  <si>
    <t>Cooper, S.</t>
  </si>
  <si>
    <t>Linear Algebra</t>
  </si>
  <si>
    <t>Bronson, Richard</t>
  </si>
  <si>
    <t>Chi-Squared Goodness of Fit Tests with Applications</t>
  </si>
  <si>
    <t>Balakrishnan, N.</t>
  </si>
  <si>
    <t>Analysis and Probability</t>
  </si>
  <si>
    <t>The Mereon Matrix</t>
  </si>
  <si>
    <t>Dennis, Lynnclaire</t>
  </si>
  <si>
    <t>Guide to Essential Math</t>
  </si>
  <si>
    <t>Blinder, Sy</t>
  </si>
  <si>
    <t>Markov Processes for Stochastic Modeling</t>
  </si>
  <si>
    <t>Ibe, Oliver</t>
  </si>
  <si>
    <t>Applications of Random Process Excursion Analysis</t>
  </si>
  <si>
    <t>Brainina, Irina S.</t>
  </si>
  <si>
    <t>Theory of Quantum and Classical Connections In Modeling Atomic, Molecular And Electrodynamical Systems</t>
  </si>
  <si>
    <t>Popa, Alexandru</t>
  </si>
  <si>
    <t>Calculus of Thought</t>
  </si>
  <si>
    <t>Rice, Daniel</t>
  </si>
  <si>
    <t>Data Mining Applications with R</t>
  </si>
  <si>
    <t>Mathematical Concepts and Methods in Modern Biology</t>
  </si>
  <si>
    <t>Robeva, Raina</t>
  </si>
  <si>
    <t>Explorations in Topology</t>
  </si>
  <si>
    <t>Gay, David A.</t>
  </si>
  <si>
    <t>Mathematical Formulas for Industrial and Mechanical Engineering</t>
  </si>
  <si>
    <t>Kadry, Seifedine</t>
  </si>
  <si>
    <t>Introduction to Probability</t>
  </si>
  <si>
    <t>Roussas, George</t>
  </si>
  <si>
    <t>An Introduction  to Nonsmooth Analysis</t>
  </si>
  <si>
    <t>Ferrera, J.</t>
  </si>
  <si>
    <t>Numerical Methods for Roots of Polynomials - Part II</t>
  </si>
  <si>
    <t>McNamee, J.M.</t>
  </si>
  <si>
    <t>Differential Forms</t>
  </si>
  <si>
    <t>Weintraub, Steven</t>
  </si>
  <si>
    <t>Numerical Linear Algebra with Applications</t>
  </si>
  <si>
    <t>Ford, William</t>
  </si>
  <si>
    <t>Doing Bayesian Data Analysis</t>
  </si>
  <si>
    <t>Kruschke, John</t>
  </si>
  <si>
    <t>Extended Finite Element Method</t>
  </si>
  <si>
    <t>Zhuang, Zhuo</t>
  </si>
  <si>
    <t>Practical Predictive Analytics and Decisioning Systems for Medicine</t>
  </si>
  <si>
    <t>Miner, Linda</t>
  </si>
  <si>
    <t>Mathematical Statistics with Applications in R</t>
  </si>
  <si>
    <t>Ramachandran, K.M.</t>
  </si>
  <si>
    <t>Introductory Differential Equations</t>
  </si>
  <si>
    <t>Abell, Martha</t>
  </si>
  <si>
    <t>An Introduction to Measure-theoretic Probability</t>
  </si>
  <si>
    <t>An Introduction to Probability and Statistical Inference</t>
  </si>
  <si>
    <t>Fundamentals of Applied Probability and Random Processes</t>
  </si>
  <si>
    <t>Effective Dynamics of Stochastic Partial Differential Equations</t>
  </si>
  <si>
    <t>Mathematics for Physical Science and Engineering</t>
  </si>
  <si>
    <t>Harris, Frank</t>
  </si>
  <si>
    <t>Mathematical Analysis Fundamentals</t>
  </si>
  <si>
    <t>Spectral Radius of Graphs</t>
  </si>
  <si>
    <t>Computational Logic</t>
  </si>
  <si>
    <t>Derivative with a New Parameter</t>
  </si>
  <si>
    <t>Atangana, Abdon</t>
  </si>
  <si>
    <t>Exact Statistical Inference for Categorical Data</t>
  </si>
  <si>
    <t xml:space="preserve">Shan, Guogen </t>
  </si>
  <si>
    <t>Zero</t>
  </si>
  <si>
    <t>Sen, Syamal</t>
  </si>
  <si>
    <t>The Linear Algebra Survival Guide</t>
  </si>
  <si>
    <t>Algebraic and Discrete Mathematical Methods for Modern Biology</t>
  </si>
  <si>
    <t>Methods and Applications of Longitudinal Data Analysis</t>
  </si>
  <si>
    <t>Liu, Xian</t>
  </si>
  <si>
    <t>Fundamentals of Technical Mathematics</t>
  </si>
  <si>
    <t>Musa, Sarhan M.</t>
  </si>
  <si>
    <t>Semi-Markov Models</t>
  </si>
  <si>
    <t xml:space="preserve">Obzherin, Yuriy </t>
  </si>
  <si>
    <t>Bent Functions</t>
  </si>
  <si>
    <t>Tokareva, Natalia</t>
  </si>
  <si>
    <t>The Joy of Finite Mathematics</t>
  </si>
  <si>
    <t>Tsokos, Chris</t>
  </si>
  <si>
    <t>An Introduction to Stochastic Orders</t>
  </si>
  <si>
    <t>Belzunce, Felix</t>
  </si>
  <si>
    <t>The Birnbaum-Saunders Distribution</t>
  </si>
  <si>
    <t>Leiva, Victor</t>
  </si>
  <si>
    <t>Latin Squares and Their Applications</t>
  </si>
  <si>
    <t>Keedwell, A. Donald</t>
  </si>
  <si>
    <t>Uncertainty Quantification and Stochastic Modeling with Matlab</t>
  </si>
  <si>
    <t>Souza de Cursi, Eduardo</t>
  </si>
  <si>
    <t>Nonlinear Approximation Theory</t>
  </si>
  <si>
    <t>Dahmen, Wolfgang</t>
  </si>
  <si>
    <t>Fixed Point Theory and Graph Theory</t>
  </si>
  <si>
    <t>Ansari, Qamrul</t>
  </si>
  <si>
    <t>Maximum Principles for the Hill's Equation</t>
  </si>
  <si>
    <t>Cabada, Alberto</t>
  </si>
  <si>
    <t>Fractional Evolution Equations and Inclusions</t>
  </si>
  <si>
    <t>Zhou, Yong</t>
  </si>
  <si>
    <t>An Invitation to Applied Mathematics with Differential Equations</t>
  </si>
  <si>
    <t>Chicone, Carmen</t>
  </si>
  <si>
    <t>Analytical Solution Methods for Boundary Value Problems</t>
  </si>
  <si>
    <t>Yakimov, A</t>
  </si>
  <si>
    <t>Reliability analysis and plans for successive testing</t>
  </si>
  <si>
    <t>Benefits of  Bayesian Networks Models</t>
  </si>
  <si>
    <t>Philippe, Weber</t>
  </si>
  <si>
    <t>Degradation Processes in Reliability</t>
  </si>
  <si>
    <t>Waltraud, Kahle</t>
  </si>
  <si>
    <t>First hitting time regression models</t>
  </si>
  <si>
    <t>Caroni,,  Chrysseis</t>
  </si>
  <si>
    <t>Reliability of engineering systems and technogenous risks</t>
  </si>
  <si>
    <t>Rykov, Vladimir</t>
  </si>
  <si>
    <t>Floating-point Algorithms and Formal Proofs</t>
  </si>
  <si>
    <t xml:space="preserve">Sylvie, Boldo </t>
  </si>
  <si>
    <t>A New Concept for Tuning Design Weights in Survey Sampling</t>
  </si>
  <si>
    <t>Singh, Sarjinder</t>
  </si>
  <si>
    <t>Hybrid Censoring: Models, Methods and Applications</t>
  </si>
  <si>
    <t>Material Point Method</t>
  </si>
  <si>
    <t>Zhang, Xiong</t>
  </si>
  <si>
    <t>Handbook of Statistical Analysis and Data Mining Applications</t>
  </si>
  <si>
    <t>Neutral Type Vector Functional Differential Equations</t>
  </si>
  <si>
    <t>Gil, Michael</t>
  </si>
  <si>
    <t>Mathematical Modeling and Analysis of Chemical Engineering Processes</t>
  </si>
  <si>
    <t>Soares, Joao</t>
  </si>
  <si>
    <t>Sustainability in the Design  Synthesis and Analysis of Chemical Engineering Processes</t>
  </si>
  <si>
    <t>Ruiz Mercardo, Gerardo</t>
  </si>
  <si>
    <t>Boundary Value Problems for Systems of Differential Difference and Fractional Equations</t>
  </si>
  <si>
    <t>Henderson, Johnny</t>
  </si>
  <si>
    <t>Computational and Statistical Methods for Analysing Big Data with Applications</t>
  </si>
  <si>
    <t>Liu, Shen</t>
  </si>
  <si>
    <t>Theory of Approximate Functional Equations</t>
  </si>
  <si>
    <t>Gordji, Madjid</t>
  </si>
  <si>
    <t>Theory and Computation of Tensors</t>
  </si>
  <si>
    <t>Wei, Yimin</t>
  </si>
  <si>
    <t>Computational Mechanics</t>
  </si>
  <si>
    <t>Hansbo, Peter</t>
  </si>
  <si>
    <t>The Human Nervous System</t>
  </si>
  <si>
    <t>Mai, Juergen</t>
  </si>
  <si>
    <t>Cellular Imaging Techniques for Neuroscience and Beyond</t>
  </si>
  <si>
    <t>Wouterlood, Floris G.</t>
  </si>
  <si>
    <t>Translational Neuroimaging</t>
  </si>
  <si>
    <t>McArthur, Robert</t>
  </si>
  <si>
    <t>The Neuroscience of Autism Spectrum Disorders</t>
  </si>
  <si>
    <t>Buxbaum, Joseph</t>
  </si>
  <si>
    <t>Gap Junctions in the Brain</t>
  </si>
  <si>
    <t>Dere, Ekrem</t>
  </si>
  <si>
    <t>Ataxic Disorders</t>
  </si>
  <si>
    <t>Subramony, Sankara</t>
  </si>
  <si>
    <t>Neurobiology of Psychiatric Disorders</t>
  </si>
  <si>
    <t>Schlaepfer, Thomas</t>
  </si>
  <si>
    <t>Spinal Cord Injury</t>
  </si>
  <si>
    <t>Verhaagen, Joost</t>
  </si>
  <si>
    <t>Neuro-Oncology Part I</t>
  </si>
  <si>
    <t>Grisold, Wolfgang</t>
  </si>
  <si>
    <t>Epilepsy Part I: Basic Principles and Diagnosis</t>
  </si>
  <si>
    <t>Stefan, Hermann</t>
  </si>
  <si>
    <t>Epilepsy Part II: Treatment</t>
  </si>
  <si>
    <t>Neuro-Oncology, Part II</t>
  </si>
  <si>
    <t>MATLAB for Neuroscientists</t>
  </si>
  <si>
    <t>Wallisch, Pascal</t>
  </si>
  <si>
    <t>Designing Science Presentations</t>
  </si>
  <si>
    <t>Carter, Matt</t>
  </si>
  <si>
    <t>Epigenetic Regulation in the Nervous System</t>
  </si>
  <si>
    <t>Sweatt, J. David</t>
  </si>
  <si>
    <t>Patterning and Cell Type Specification in the Developing CNS and PNS</t>
  </si>
  <si>
    <t>Rubenstein, John</t>
  </si>
  <si>
    <t>Cellular Migration and Formation of Neuronal Connections</t>
  </si>
  <si>
    <t>Neural Circuit Development and Function in the Healthy and Diseased Brain</t>
  </si>
  <si>
    <t>Placebo and Pain</t>
  </si>
  <si>
    <t>Colloca, Luana</t>
  </si>
  <si>
    <t>Chronic Pain and Brain Abnormalities</t>
  </si>
  <si>
    <t>Saab, Carl</t>
  </si>
  <si>
    <t>Introduction to Diffusion Tensor Imaging 2e</t>
  </si>
  <si>
    <t>Mori, Susumu</t>
  </si>
  <si>
    <t>Neuroanatomy of Language Regions of the Human Brain</t>
  </si>
  <si>
    <t>Petrides, Michael</t>
  </si>
  <si>
    <t>Context Effects on Embodied Representation of Language Concepts</t>
  </si>
  <si>
    <t>Yang, Jie</t>
  </si>
  <si>
    <t>Mathematical  Neuroscience</t>
  </si>
  <si>
    <t>Brzychczy, Stanislaw</t>
  </si>
  <si>
    <t>Invertebrate Learning and Memory</t>
  </si>
  <si>
    <t>Menzel, Randolf</t>
  </si>
  <si>
    <t>Noise and the Brain</t>
  </si>
  <si>
    <t>Eggermont, Jos</t>
  </si>
  <si>
    <t>Neuroeconomics</t>
  </si>
  <si>
    <t>Glimcher, Paul W.</t>
  </si>
  <si>
    <t>Catecholamine Research in the 21st Century</t>
  </si>
  <si>
    <t>Eiden, Lee</t>
  </si>
  <si>
    <t>Pediatric Neurology, Part I</t>
  </si>
  <si>
    <t>Dulac, Olivier</t>
  </si>
  <si>
    <t>Neurological Rehabilitation</t>
  </si>
  <si>
    <t>Barnes, Michael</t>
  </si>
  <si>
    <t>Peripheral Nerve Disorders</t>
  </si>
  <si>
    <t>Said, Gérard</t>
  </si>
  <si>
    <t>Pediatric Neurology, Part II</t>
  </si>
  <si>
    <t>Neuroparasitology and Tropical Neurology</t>
  </si>
  <si>
    <t>Garcia, Hector</t>
  </si>
  <si>
    <t>Autonomic Nervous System</t>
  </si>
  <si>
    <t>Buijs, Ruud</t>
  </si>
  <si>
    <t>Brain Stimulation</t>
  </si>
  <si>
    <t>Lozano, Andres M</t>
  </si>
  <si>
    <t>Ethical and Legal Issues in Neurology</t>
  </si>
  <si>
    <t>Bernat, James L</t>
  </si>
  <si>
    <t>Pediatric Neurology, Part III</t>
  </si>
  <si>
    <t>The Rat Nervous System</t>
  </si>
  <si>
    <t>Paxinos, George</t>
  </si>
  <si>
    <t>Drugs  Addiction  and the Brain</t>
  </si>
  <si>
    <t>Koob, George</t>
  </si>
  <si>
    <t>Diffusion MRI</t>
  </si>
  <si>
    <t>Johansen-Berg, Heidi</t>
  </si>
  <si>
    <t>Quantitative MRI of the Spinal Cord</t>
  </si>
  <si>
    <t>Cohen-Adad, Julien</t>
  </si>
  <si>
    <t>From Molecules to Networks</t>
  </si>
  <si>
    <t>Byrne, John</t>
  </si>
  <si>
    <t>Neurobiology of Brain Disorders</t>
  </si>
  <si>
    <t>Price, Donald L.</t>
  </si>
  <si>
    <t>Cognitive Electrophysiology of Attention</t>
  </si>
  <si>
    <t>Mangun, George</t>
  </si>
  <si>
    <t>Magnetic Resonance Spectroscopy</t>
  </si>
  <si>
    <t>Stagg, Charlotte</t>
  </si>
  <si>
    <t>The Claustrum</t>
  </si>
  <si>
    <t>Smythies, John</t>
  </si>
  <si>
    <t>The Stimulated Brain</t>
  </si>
  <si>
    <t>Cohen Kadosh, Roi</t>
  </si>
  <si>
    <t>Movement Disorders</t>
  </si>
  <si>
    <t>LeDoux, Mark</t>
  </si>
  <si>
    <t>Neurobiology of Alcohol Dependence</t>
  </si>
  <si>
    <t>Cui, Changhai</t>
  </si>
  <si>
    <t>Aminoff's Neurology and General Medicine</t>
  </si>
  <si>
    <t>Development of Auditory and Vestibular Systems</t>
  </si>
  <si>
    <t>Romand, Raymond</t>
  </si>
  <si>
    <t>Omega 3 Fatty Acids in Brain and Neurologic Health</t>
  </si>
  <si>
    <t>Rosenberg's Molecular and Genetic Basis of Neurological and Psychiatric Disease</t>
  </si>
  <si>
    <t>Rosenberg, Roger</t>
  </si>
  <si>
    <t>Bioactive Nutriceuticals and Food Supplements in Neurological and Brain Disease</t>
  </si>
  <si>
    <t>Neuronal Networks in Brain Function CNS Disorders and Therapeutics</t>
  </si>
  <si>
    <t>Faingold, Carl</t>
  </si>
  <si>
    <t>Neuromuscular Disorders of Infancy Childhood and Adolescence</t>
  </si>
  <si>
    <t>Darras, Basil</t>
  </si>
  <si>
    <t>The Synapse</t>
  </si>
  <si>
    <t>Pickel, Virginia</t>
  </si>
  <si>
    <t>Imaging the Human Brain in Health and Disease</t>
  </si>
  <si>
    <t>Seeman, Philip</t>
  </si>
  <si>
    <t>The Effects of Drug Abuse on the Human Nervous System</t>
  </si>
  <si>
    <t>Madras, Bertha</t>
  </si>
  <si>
    <t>The Role of 5-HT Systems on Memory and Dysfunctional Memory</t>
  </si>
  <si>
    <t>Meneses, Alfredo</t>
  </si>
  <si>
    <t>Brain Metastases from Primary Tumors</t>
  </si>
  <si>
    <t>Clinical Anatomy of the Cranial Nerves</t>
  </si>
  <si>
    <t>Rea, Paul</t>
  </si>
  <si>
    <t>The Biology of Thought</t>
  </si>
  <si>
    <t>Dharani, Krishnagopal</t>
  </si>
  <si>
    <t>Basic Molecular Protocols in Neuroscience</t>
  </si>
  <si>
    <t>Corthell, John</t>
  </si>
  <si>
    <t>Multiple Sclerosis and Related Disorders</t>
  </si>
  <si>
    <t>Goodin, Douglas</t>
  </si>
  <si>
    <t>Diabetes and the Nervous System</t>
  </si>
  <si>
    <t>Zochodne, D.W.</t>
  </si>
  <si>
    <t>Neurovirology</t>
  </si>
  <si>
    <t>Tselis, Alex</t>
  </si>
  <si>
    <t>Clinical Neuroendocrinology</t>
  </si>
  <si>
    <t>Fliers, Eric</t>
  </si>
  <si>
    <t>Alcohol and the Nervous System</t>
  </si>
  <si>
    <t>Pfefferbaum, Adolf</t>
  </si>
  <si>
    <t>Neurologic Aspects of Systemic Disease Part I</t>
  </si>
  <si>
    <t>Biller, Jose</t>
  </si>
  <si>
    <t>Neurologic Aspects of Systemic Disease Part II</t>
  </si>
  <si>
    <t>Neurologic Aspects of Systemic Disease Part III</t>
  </si>
  <si>
    <t>Cellular and Molecular Neurophysiology</t>
  </si>
  <si>
    <t>Hammond, Constance</t>
  </si>
  <si>
    <t>Neurobiology of Language</t>
  </si>
  <si>
    <t>Hickok, Greg</t>
  </si>
  <si>
    <t>The Prefrontal Cortex</t>
  </si>
  <si>
    <t>Fuster, Joaquin</t>
  </si>
  <si>
    <t>Nerves and Nerve Injuries</t>
  </si>
  <si>
    <t>Tubbs, R. Shane</t>
  </si>
  <si>
    <t>Movement Disorders in Childhood</t>
  </si>
  <si>
    <t>Singer, Harvey</t>
  </si>
  <si>
    <t>Neurobiology of Social Behavior</t>
  </si>
  <si>
    <t>Numan, Michael</t>
  </si>
  <si>
    <t>Craniopharyngiomas</t>
  </si>
  <si>
    <t>Kenning, Tyler</t>
  </si>
  <si>
    <t>Cannabinoids in Neurologic and Mental Disease</t>
  </si>
  <si>
    <t>Fattore, Liana</t>
  </si>
  <si>
    <t>Cognitive Enhancement</t>
  </si>
  <si>
    <t>Knafo, Shira</t>
  </si>
  <si>
    <t>Epilepsy and Brain Tumors</t>
  </si>
  <si>
    <t>Newton, Herbert B</t>
  </si>
  <si>
    <t>Modulation of Sleep by Obesity, Diabetes, Age, and Diet</t>
  </si>
  <si>
    <t>The Science and Ethics of Antipsychotic Use in Children</t>
  </si>
  <si>
    <t>Di Pietro, Nina</t>
  </si>
  <si>
    <t>Brain Lipids in Synaptic Function and Neurological Disease</t>
  </si>
  <si>
    <t>Fantini, Jacques</t>
  </si>
  <si>
    <t>Molecular Targets in Protein Misfolding and Neurodegenerative Disease</t>
  </si>
  <si>
    <t>Seneci, Pierfausto</t>
  </si>
  <si>
    <t>Diseases of the Nervous System</t>
  </si>
  <si>
    <t>Sontheimer, Harald</t>
  </si>
  <si>
    <t>Trigeminocardiac Reflex</t>
  </si>
  <si>
    <t>Chowdhury, Tumul</t>
  </si>
  <si>
    <t>Guide to Research Techniques in Neuroscience</t>
  </si>
  <si>
    <t>Multiple Sclerosis</t>
  </si>
  <si>
    <t>Minagar, Alireza</t>
  </si>
  <si>
    <t>Exercise-Cognition Interaction</t>
  </si>
  <si>
    <t>McMorris, Terry</t>
  </si>
  <si>
    <t>Image-Guided Neurosurgery</t>
  </si>
  <si>
    <t>Golby, Alexandra</t>
  </si>
  <si>
    <t>Headache and Migraine Biology and Management</t>
  </si>
  <si>
    <t>Diamond, Seymour</t>
  </si>
  <si>
    <t>THE NEUROLOGY OF CONSCIOUSNESS</t>
  </si>
  <si>
    <t>Laureys, Steven</t>
  </si>
  <si>
    <t>Modeling the Psychopathological Dimensions of Schizophrenia</t>
  </si>
  <si>
    <t>Pletnikov, Mikhail</t>
  </si>
  <si>
    <t>Mechanisms of Sensory Working Memory</t>
  </si>
  <si>
    <t>Jolicoeur, Pierre</t>
  </si>
  <si>
    <t>Waking and the Reticular Activating System in Health and Disease</t>
  </si>
  <si>
    <t>Garcia-Rill, Edgar</t>
  </si>
  <si>
    <t>Brain Metastases from Primary Tumors, Volume 2</t>
  </si>
  <si>
    <t>Estrogen Effects on Traumatic Brain Injury</t>
  </si>
  <si>
    <t>Duncan, Kelli</t>
  </si>
  <si>
    <t>Brain-Computer Interfacing for Assistive Robotics</t>
  </si>
  <si>
    <t>Gandhi, Vaibhav</t>
  </si>
  <si>
    <t>Neural Regeneration</t>
  </si>
  <si>
    <t>So, Kwok-Fai</t>
  </si>
  <si>
    <t>The Choroid Plexus and Cerebrospinal Fluid</t>
  </si>
  <si>
    <t>Neman, Josh</t>
  </si>
  <si>
    <t>Chemical Modulators of Protein Misfolding and Neurodegenerative Disease</t>
  </si>
  <si>
    <t>Bursting Neurons and Fading Memories</t>
  </si>
  <si>
    <t>D'Andrea, Michael R.</t>
  </si>
  <si>
    <t>Essential Clinical Anatomy of the Nervous System</t>
  </si>
  <si>
    <t>Sex Differences in the Central Nervous System</t>
  </si>
  <si>
    <t>Shansky, Rebecca M.</t>
  </si>
  <si>
    <t>Essential Clinically Applied Anatomy of the Peripheral Nervous System in the Limbs</t>
  </si>
  <si>
    <t>Cuban Blindness</t>
  </si>
  <si>
    <t>Román, Gustavo C</t>
  </si>
  <si>
    <t>Traumatic Brain Injury, Part I</t>
  </si>
  <si>
    <t>Grafman, Jordan</t>
  </si>
  <si>
    <t>Occupational Neurology</t>
  </si>
  <si>
    <t>Lotti, Marcello</t>
  </si>
  <si>
    <t>The Human Auditory System</t>
  </si>
  <si>
    <t>Neurocutaneous Syndromes</t>
  </si>
  <si>
    <t>Roach, E. Steven</t>
  </si>
  <si>
    <t>Neurology of Sexual and Bladder Disorders</t>
  </si>
  <si>
    <t>Vodusek, David</t>
  </si>
  <si>
    <t>Traumatic Brain Injury, Part II</t>
  </si>
  <si>
    <t>Psychophysics</t>
  </si>
  <si>
    <t>Prins, Nicolaas</t>
  </si>
  <si>
    <t>Neuroimaging Atlas of the Human Brain</t>
  </si>
  <si>
    <t>Annese, Jacopo</t>
  </si>
  <si>
    <t>Human Brain Pathways</t>
  </si>
  <si>
    <t>Dell'Acqua, Flavio</t>
  </si>
  <si>
    <t>Atlas of Early Zebrafish Brain Development</t>
  </si>
  <si>
    <t>Mueller, Dr. Thomas</t>
  </si>
  <si>
    <t>Neuronal and Synaptic Dysfunction in Autism Spectrum Disorder and Intellectual Disability</t>
  </si>
  <si>
    <t>Sala, Carlo</t>
  </si>
  <si>
    <t>Neuropathology of Drug Addictions and Substance Misuse Volume 2</t>
  </si>
  <si>
    <t>Neuropathology of Drug Addictions and Substance Misuse Volume 1</t>
  </si>
  <si>
    <t>Diagnostic Surgical Neuropathology by Location</t>
  </si>
  <si>
    <t>Fallon, Kenneth</t>
  </si>
  <si>
    <t>Neuroscience of Pain  Stress  and Emotion</t>
  </si>
  <si>
    <t>Flaten, Magne</t>
  </si>
  <si>
    <t>Neuropathology of Drug Addictions and Substance Misuse Volume 3</t>
  </si>
  <si>
    <t>Handbook of Cannabis and Related Pathologies</t>
  </si>
  <si>
    <t>Neuroimaging Personality  Social Cognition and Character</t>
  </si>
  <si>
    <t>Absher, John</t>
  </si>
  <si>
    <t>Handbook of Neuro-Oncology Neuroimaging</t>
  </si>
  <si>
    <t>The Neuronal Codes of the Cerebellum</t>
  </si>
  <si>
    <t xml:space="preserve">Heck, Detlef </t>
  </si>
  <si>
    <t>Axons and Brain Architecture</t>
  </si>
  <si>
    <t>Rockland, Kathleen</t>
  </si>
  <si>
    <t>Sound Source Localization in the Human Auditory System</t>
  </si>
  <si>
    <t>van Opstal, John</t>
  </si>
  <si>
    <t>Network and Circuit Neuroscience</t>
  </si>
  <si>
    <t>Frohlich, Flavio</t>
  </si>
  <si>
    <t>Continuous Issues in Numerical Cognition</t>
  </si>
  <si>
    <t>Henik, Avishai</t>
  </si>
  <si>
    <t>Neurodevelopmental and Psychological Phenotypes in Congenital Heart Disease</t>
  </si>
  <si>
    <t>McCusker, Christopher</t>
  </si>
  <si>
    <t>Chemosensory Transduction</t>
  </si>
  <si>
    <t>Zufall, Frank</t>
  </si>
  <si>
    <t>Functional Neurological Disorders</t>
  </si>
  <si>
    <t>Hallett, Mark</t>
  </si>
  <si>
    <t>The Neurobiology of Schizophrenia</t>
  </si>
  <si>
    <t>Abel, Ted</t>
  </si>
  <si>
    <t>Feigin, Andrew</t>
  </si>
  <si>
    <t>Translational Neuroimmunology in Multiple Sclerosis</t>
  </si>
  <si>
    <t>Arnon, Ruth</t>
  </si>
  <si>
    <t>The Cerebral Cortex in Neurodegenerative and Neuropsychiatric Disorders</t>
  </si>
  <si>
    <t>Cechetto, David</t>
  </si>
  <si>
    <t>Handbook of Reward and Decision Making</t>
  </si>
  <si>
    <t>Dreher, Jean-Claude</t>
  </si>
  <si>
    <t>Adult Neurogenesis in the Hippocampus</t>
  </si>
  <si>
    <t>Canales, Juan J.</t>
  </si>
  <si>
    <t>Pediatric Brain Stimulation</t>
  </si>
  <si>
    <t>Kirton, Adam</t>
  </si>
  <si>
    <t>Handbook of Basal Ganglia Structure and Function</t>
  </si>
  <si>
    <t>Steiner, Heinz</t>
  </si>
  <si>
    <t>Molecular and Cellular Therapies for Motor Neuron Diseases</t>
  </si>
  <si>
    <t>Boulis, Nicholas</t>
  </si>
  <si>
    <t>The Gut-Brain Axis</t>
  </si>
  <si>
    <t>Hyland, Niall</t>
  </si>
  <si>
    <t>Astrocytes and Epilepsy</t>
  </si>
  <si>
    <t>Binder, Devin</t>
  </si>
  <si>
    <t>Closed Loop Neurophysiology</t>
  </si>
  <si>
    <t>El Hady, Ahmed</t>
  </si>
  <si>
    <t>Systems Neuroscience in Depression</t>
  </si>
  <si>
    <t>Frodl, Thomas</t>
  </si>
  <si>
    <t>Negative Affective States and Cognitive Impairments in Nicotine Dependence</t>
  </si>
  <si>
    <t>New Therapeutics for Traumatic Brain Injury</t>
  </si>
  <si>
    <t>Heidenreich, Kim</t>
  </si>
  <si>
    <t>Evolutionary Neuropsychology</t>
  </si>
  <si>
    <t>Coolidge, Frederick L.</t>
  </si>
  <si>
    <t>Genes  Environment and Alzheimer's Disease</t>
  </si>
  <si>
    <t xml:space="preserve">Lazarov, Orly </t>
  </si>
  <si>
    <t>Neuroepidemiology</t>
  </si>
  <si>
    <t xml:space="preserve">Rosano, Caterina </t>
  </si>
  <si>
    <t>Trace Amines and Neurological Disorders</t>
  </si>
  <si>
    <t xml:space="preserve">Farooqui, Tahira </t>
  </si>
  <si>
    <t>Essential Clinically Applied Anatomy of the Nerves in the Head and Neck</t>
  </si>
  <si>
    <t>Spinal Muscular Atrophy</t>
  </si>
  <si>
    <t>Sumner, Charlotte</t>
  </si>
  <si>
    <t>Nanotechnology Drug Delivery Techniques for Neurological Diseases and Brain Tumors</t>
  </si>
  <si>
    <t>Gürsoy Özdemir, Yasemin</t>
  </si>
  <si>
    <t>Neuroimaging Part I</t>
  </si>
  <si>
    <t>Masdeu, Joseph</t>
  </si>
  <si>
    <t>Neuroimaging Part 2</t>
  </si>
  <si>
    <t>Neurogenetics</t>
  </si>
  <si>
    <t>Geschwind, Daniel</t>
  </si>
  <si>
    <t>Autoimmune Neurology</t>
  </si>
  <si>
    <t>Pittock, Sean</t>
  </si>
  <si>
    <t>Neuro-Otology</t>
  </si>
  <si>
    <t>Furman, Joseph</t>
  </si>
  <si>
    <t>Therapeutic Drug Monitoring</t>
  </si>
  <si>
    <t>Principles of Clinical Pharmacology</t>
  </si>
  <si>
    <t>Atkinson, Jr., Arthur</t>
  </si>
  <si>
    <t>Pesticide Biotransformation and Disposition</t>
  </si>
  <si>
    <t>Hodgson, Ernest</t>
  </si>
  <si>
    <t>Veterinary Toxicology</t>
  </si>
  <si>
    <t>Gupta, Ramesh C.</t>
  </si>
  <si>
    <t>Clinical Pharmacology During Pregnancy</t>
  </si>
  <si>
    <t>Mattison, Donald</t>
  </si>
  <si>
    <t>Adverse Effects of Engineered Nanomaterials</t>
  </si>
  <si>
    <t>Fadeel, Bengt</t>
  </si>
  <si>
    <t>A Comprehensive Guide to Toxicology in Preclinical Drug Development</t>
  </si>
  <si>
    <t>Faqi, Ali S.</t>
  </si>
  <si>
    <t>Clinical Trials</t>
  </si>
  <si>
    <t>Brody, Tom</t>
  </si>
  <si>
    <t>Lead Compounds from Medicinal Plants for the Treatment of Cancer</t>
  </si>
  <si>
    <t>Wiart, Christophe</t>
  </si>
  <si>
    <t>Global Clinical Trials Playbook</t>
  </si>
  <si>
    <t>Bairu, Menghis</t>
  </si>
  <si>
    <t>Nerve Agents Poisoning and its Treatment in Schematic Figures and Tables</t>
  </si>
  <si>
    <t>Bajgar, Jiri</t>
  </si>
  <si>
    <t>Histopathology of Preclinical Toxicity Studies</t>
  </si>
  <si>
    <t>Greaves, Peter</t>
  </si>
  <si>
    <t>Advances in Molecular Toxicology</t>
  </si>
  <si>
    <t>James C. Fishbein</t>
  </si>
  <si>
    <t>Drug-Induced Liver Disease</t>
  </si>
  <si>
    <t>Kaplowitz, Neil</t>
  </si>
  <si>
    <t>The Path from Biomarker Discovery to Regulatory Qualification</t>
  </si>
  <si>
    <t>Goodsaid, Federico</t>
  </si>
  <si>
    <t>Pharmacogenomics</t>
  </si>
  <si>
    <t>Lam, Yui-Wing Francis</t>
  </si>
  <si>
    <t>Pharmacy Law and Practice</t>
  </si>
  <si>
    <t>Merrills, Jon</t>
  </si>
  <si>
    <t>Nonclinical Development of Novel Biologics, Biosimilars, Vaccines and Specialty Biologics</t>
  </si>
  <si>
    <t>Plitnick, Lisa</t>
  </si>
  <si>
    <t>Computational Toxicology</t>
  </si>
  <si>
    <t>Fowler, Bruce</t>
  </si>
  <si>
    <t>Genomic Biomarkers for Pharmaceutical Development</t>
  </si>
  <si>
    <t>Yao, Yihong</t>
  </si>
  <si>
    <t>Nonclinical Study Contracting and Monitoring</t>
  </si>
  <si>
    <t>Salminen, Willie</t>
  </si>
  <si>
    <t>Fighting Multidrug Resistance with Herbal Extracts, Essential Oils and their Components</t>
  </si>
  <si>
    <t>Ligand Efficiency Indices for Drug Discovery</t>
  </si>
  <si>
    <t>Abad-Zapatero, Celerino</t>
  </si>
  <si>
    <t>Medicinal Plant Research in Africa</t>
  </si>
  <si>
    <t>Kuete, Victor</t>
  </si>
  <si>
    <t>PAKs, RAC/CDC42 (p21)-activated Kinases</t>
  </si>
  <si>
    <t>Maruta, Hiroshi</t>
  </si>
  <si>
    <t>Pharma's Prescription</t>
  </si>
  <si>
    <t>Biswas, Kamal</t>
  </si>
  <si>
    <t>Nanoparticles and the Immune System</t>
  </si>
  <si>
    <t>Boraschi, Diana</t>
  </si>
  <si>
    <t>Global Clinical Trials for Alzheimer's Disease</t>
  </si>
  <si>
    <t>Haschek and Rousseaux's Handbook of Toxicologic Pathology</t>
  </si>
  <si>
    <t>Haschek, Wanda</t>
  </si>
  <si>
    <t>Novel Psychoactive Substances</t>
  </si>
  <si>
    <t>Dargan, Paul</t>
  </si>
  <si>
    <t>Cancer Drug Design and Discovery</t>
  </si>
  <si>
    <t>Neidle, Stephen</t>
  </si>
  <si>
    <t>Toxicogenomics-Based Cellular Models</t>
  </si>
  <si>
    <t>Kleinjans, Jos</t>
  </si>
  <si>
    <t>Lead Compounds from Medicinal Plants for the Treatment of Neurodegenerative Diseases</t>
  </si>
  <si>
    <t>Biomarkers in Toxicology</t>
  </si>
  <si>
    <t>A Pharmacology Primer</t>
  </si>
  <si>
    <t>Kenakin, Terry</t>
  </si>
  <si>
    <t>Drugs During Pregnancy and Lactation</t>
  </si>
  <si>
    <t>Schaefer, Christof</t>
  </si>
  <si>
    <t>Biased Receptor Signaling in Physiology Pharmacology and Therapeutics</t>
  </si>
  <si>
    <t>Arey, Brian</t>
  </si>
  <si>
    <t>Drug Stability for Pharmaceutical Scientists</t>
  </si>
  <si>
    <t>Loftsson, Thorsteinn</t>
  </si>
  <si>
    <t>An Introduction to Aquatic Toxicology</t>
  </si>
  <si>
    <t>Nikinmaa, Mikko</t>
  </si>
  <si>
    <t>Biochemical Ecotoxicology</t>
  </si>
  <si>
    <t>Gagne, Francois</t>
  </si>
  <si>
    <t>Handbook of Nanosafety</t>
  </si>
  <si>
    <t>Vogel, Ulla</t>
  </si>
  <si>
    <t>The Exposome</t>
  </si>
  <si>
    <t>Miller, Gary</t>
  </si>
  <si>
    <t>The Endocannabinoidome</t>
  </si>
  <si>
    <t>Di Marzo, Vincenzo</t>
  </si>
  <si>
    <t>Applied Dermatotoxicology</t>
  </si>
  <si>
    <t>Maibach, Howard</t>
  </si>
  <si>
    <t>Exposure Science</t>
  </si>
  <si>
    <t>Lioy, Paul</t>
  </si>
  <si>
    <t>Dictionary of Toxicology</t>
  </si>
  <si>
    <t>Toxicological survey of African Medicinal Plants</t>
  </si>
  <si>
    <t>History of Toxicology and Environmental Health</t>
  </si>
  <si>
    <t>Wexler, Philip</t>
  </si>
  <si>
    <t>International Cooperation  Convergence and Harmonization of Pharmaceutical Regulations</t>
  </si>
  <si>
    <t>Lezotre, Pierre-Louis</t>
  </si>
  <si>
    <t>Design and Manufacture of Pharmaceutical Tablets</t>
  </si>
  <si>
    <t>Eyjolfsson, Reynir</t>
  </si>
  <si>
    <t>Handbook on the Toxicology of Metals</t>
  </si>
  <si>
    <t>Nordberg, Gunnar</t>
  </si>
  <si>
    <t>Fishbein, James C.</t>
  </si>
  <si>
    <t>Controlled Drug Delivery</t>
  </si>
  <si>
    <t>Mateescu, M A</t>
  </si>
  <si>
    <t>Oral Delivery Of Insulin</t>
  </si>
  <si>
    <t>Sonia, T A</t>
  </si>
  <si>
    <t>Handbook of Cosmeceutical Excipients and Their Safeties</t>
  </si>
  <si>
    <t>Heng, K Y</t>
  </si>
  <si>
    <t>Alkyl Polyglucosides</t>
  </si>
  <si>
    <t>Pantelic, Ivana</t>
  </si>
  <si>
    <t>Medicinal Plants</t>
  </si>
  <si>
    <t>Da, Hao</t>
  </si>
  <si>
    <t>Strategies to modify the drug release from pharmaceutical systems</t>
  </si>
  <si>
    <t>Bruschi, Marcos</t>
  </si>
  <si>
    <t>Concepts and models for drug permeability studies</t>
  </si>
  <si>
    <t>Sarmento, Bruno Filipe Carmelino Cardoso</t>
  </si>
  <si>
    <t>Monoclonal Antibodies</t>
  </si>
  <si>
    <t xml:space="preserve">Shire, Steven </t>
  </si>
  <si>
    <t>Personalized Cancer Chemotherapy</t>
  </si>
  <si>
    <t xml:space="preserve">Lu, Da  </t>
  </si>
  <si>
    <t>Comparative Biology of the Normal Lung</t>
  </si>
  <si>
    <t>Parent, Richard A.</t>
  </si>
  <si>
    <t>Novel Approaches and Strategies for Biologics, Vaccines and Cancer Therapies</t>
  </si>
  <si>
    <t>Singh, Manmohan</t>
  </si>
  <si>
    <t>The Nonhuman Primate in Nonclinical Drug Development and Safety Assessment</t>
  </si>
  <si>
    <t>Bluemel, Joerg</t>
  </si>
  <si>
    <t>The Practice of Medicinal Chemistry</t>
  </si>
  <si>
    <t>Wermuth, Camille</t>
  </si>
  <si>
    <t>Handbook of Arsenic Toxicology</t>
  </si>
  <si>
    <t>Flora, Swaran Jeet Singh</t>
  </si>
  <si>
    <t>TRP Channels as Therapeutic Targets</t>
  </si>
  <si>
    <t>Szallasi, Arpad</t>
  </si>
  <si>
    <t>Nonclinical Assessment of Abuse Potential for New Pharmaceuticals</t>
  </si>
  <si>
    <t>Markgraf, Carrie</t>
  </si>
  <si>
    <t>Re-Engineering Clinical Trials</t>
  </si>
  <si>
    <t>Schüler, Peter</t>
  </si>
  <si>
    <t>Wildlife Toxicity Assessments for Chemicals of Military Concern</t>
  </si>
  <si>
    <t>Johnson, Mark</t>
  </si>
  <si>
    <t>Handbook of Toxicology of Chemical Warfare Agents</t>
  </si>
  <si>
    <t>Gupta, Ramesh</t>
  </si>
  <si>
    <t>The Comprehensive Sourcebook of Bacterial Protein Toxins</t>
  </si>
  <si>
    <t>Alouf, Joseph</t>
  </si>
  <si>
    <t>Environmental Factors in Neurodevelopmental and Neurodegenerative Disorders</t>
  </si>
  <si>
    <t>Costa, Lucio</t>
  </si>
  <si>
    <t>Aquatic Ecotoxicology</t>
  </si>
  <si>
    <t>Amiard-Triquet, Claude</t>
  </si>
  <si>
    <t>ENDOCRINE DISRUPTION AND HUMAN HEALTH</t>
  </si>
  <si>
    <t>Darbre, Philippa D.</t>
  </si>
  <si>
    <t>Case Studies in Nanotoxicology and Particle Toxicology</t>
  </si>
  <si>
    <t>Gatti, Antonietta</t>
  </si>
  <si>
    <t>Essential Pharmacokinetics</t>
  </si>
  <si>
    <t>Understanding the Basics of QSAR for Applications in Pharmaceutical Sciences and Risk Assessment</t>
  </si>
  <si>
    <t xml:space="preserve">Roy, Kunal </t>
  </si>
  <si>
    <t>Systems Biology in Toxicology and Environmental Health</t>
  </si>
  <si>
    <t>Fry, Rebecca</t>
  </si>
  <si>
    <t>Cancer treatment and the ovary</t>
  </si>
  <si>
    <t>Anderson, Richard A</t>
  </si>
  <si>
    <t>Hair Analysis in Clinical and Forensic Toxicology</t>
  </si>
  <si>
    <t>Modern Applications of Plant Biotechnology in Pharmaceutical Sciences</t>
  </si>
  <si>
    <t>Bhatia, Saurabh</t>
  </si>
  <si>
    <t>Highlights of the Chinese Exposure Factors Handbook</t>
  </si>
  <si>
    <t>Duan, Xiaoli</t>
  </si>
  <si>
    <t>How to Properly Validate a Pharmaceutical Process</t>
  </si>
  <si>
    <t xml:space="preserve">Ostrove, Steven </t>
  </si>
  <si>
    <t>Modeling of pharmaceutical unit operations in solid dosage forms</t>
  </si>
  <si>
    <t>Pandey, Preetanshu</t>
  </si>
  <si>
    <t>Managing the Drug Discovery Process</t>
  </si>
  <si>
    <t>Moos, Walter</t>
  </si>
  <si>
    <t>Veterinary Toxicology for Australia and New Zealand</t>
  </si>
  <si>
    <t>Cope, Rhian</t>
  </si>
  <si>
    <t>Strategic Regulatory Intelligence</t>
  </si>
  <si>
    <t>Genetic Toxicology Testing</t>
  </si>
  <si>
    <t>Proudlock, Ray</t>
  </si>
  <si>
    <t>Essential Chemistry for Formulators of Semi-Solid and Liquid Dosages</t>
  </si>
  <si>
    <t>Kulkarni, Vitthal S.</t>
  </si>
  <si>
    <t>Engineered Nanoparticles</t>
  </si>
  <si>
    <t>Singh, Ashok</t>
  </si>
  <si>
    <t>Artificial Neural Network for Drug Design, Delivery and Disposition</t>
  </si>
  <si>
    <t xml:space="preserve">Pathak, Yashwant </t>
  </si>
  <si>
    <t>Thresholds of Genotoxic Carcinogens</t>
  </si>
  <si>
    <t>Nohmi, Takehiko</t>
  </si>
  <si>
    <t>Pharmacy Practice in Developing Countries</t>
  </si>
  <si>
    <t>Fathelrahman, Ahmed</t>
  </si>
  <si>
    <t>Innovative Approaches in Drug Discovery</t>
  </si>
  <si>
    <t>Molecular Biological Markers for Toxicology and Risk Assessment</t>
  </si>
  <si>
    <t>Pharmacognosy</t>
  </si>
  <si>
    <t>Badal Mccreath, Simone</t>
  </si>
  <si>
    <t>Nutraceuticals</t>
  </si>
  <si>
    <t>Developing Therapeutics for Alzheimer's Disease</t>
  </si>
  <si>
    <t>Wolfe, Michael,S,</t>
  </si>
  <si>
    <t>The Social Aspects of Drug Development</t>
  </si>
  <si>
    <t>Osakwe, Odilia</t>
  </si>
  <si>
    <t>Pharmacokinetic Theory with Applications</t>
  </si>
  <si>
    <t>Taft, David</t>
  </si>
  <si>
    <t>Anti-Cancer Treatments and Cardiotoxicity</t>
  </si>
  <si>
    <t>Lancellotti, Patrizio</t>
  </si>
  <si>
    <t>Anti-Angiogenesis Strategies in Cancer Therapeutics</t>
  </si>
  <si>
    <t>Mousa, Shaker</t>
  </si>
  <si>
    <t>Epi-Informatics</t>
  </si>
  <si>
    <t>Medina-Franco, Jose</t>
  </si>
  <si>
    <t>Drug Discovery for Neurodegenerative Disorders</t>
  </si>
  <si>
    <t>Adejare, Adeboye</t>
  </si>
  <si>
    <t>Drug Metabolism in Diseases</t>
  </si>
  <si>
    <t>Xie, Wen</t>
  </si>
  <si>
    <t>Chelation Therapy in the Treatment of Metal Intoxication</t>
  </si>
  <si>
    <t>Aaseth, Jan</t>
  </si>
  <si>
    <t>Individualized Drug Therapy for Patients</t>
  </si>
  <si>
    <t>Jelliffe, Roger</t>
  </si>
  <si>
    <t>A Comprehensive Guide to Toxicology in Nonclinical Drug Development  2nd edition</t>
  </si>
  <si>
    <t>Pharmacology in Drug Discovery</t>
  </si>
  <si>
    <t>Micro and Nanotechnology in Vaccine Development</t>
  </si>
  <si>
    <t>Skwarczynski, Mariusz</t>
  </si>
  <si>
    <t>Emerging Nanotechnologies in Immunology</t>
  </si>
  <si>
    <t>Souto, Eliana</t>
  </si>
  <si>
    <t>Biomineralisation and biomaterials</t>
  </si>
  <si>
    <t>Aparicio, Conrado</t>
  </si>
  <si>
    <t>The Life-Cycle Of Pharmaceuticals In The Environment</t>
  </si>
  <si>
    <t>Braund, Rhiannon</t>
  </si>
  <si>
    <t>Capa in the Pharmaceutical and Biotech Industries</t>
  </si>
  <si>
    <t>Rodriguez, J</t>
  </si>
  <si>
    <t>Fusion</t>
  </si>
  <si>
    <t>McCracken, Garry</t>
  </si>
  <si>
    <t>Quantum Theory of Anharmonic Effects in Molecules</t>
  </si>
  <si>
    <t>Kazakov, Konstantin</t>
  </si>
  <si>
    <t>How the Great Scientists Reasoned</t>
  </si>
  <si>
    <t>Tibbetts, Gary</t>
  </si>
  <si>
    <t>Magnetic Positioning Equations</t>
  </si>
  <si>
    <t>Esh, Mordechay</t>
  </si>
  <si>
    <t>Liquid Glass Transition</t>
  </si>
  <si>
    <t>Kitamura, Toyoyuki</t>
  </si>
  <si>
    <t>Dimensionless Physical Quantities in Science and Engineering</t>
  </si>
  <si>
    <t>Kuneš, Josef</t>
  </si>
  <si>
    <t>Advanced Functional Materials</t>
  </si>
  <si>
    <t>Quantum Mechanics with Applications to Nanotechnology and Information Science</t>
  </si>
  <si>
    <t>Band, Yehuda</t>
  </si>
  <si>
    <t>Ultracold Bosonic and Fermionic Gases</t>
  </si>
  <si>
    <t>Levin, Kathy</t>
  </si>
  <si>
    <t>Solid State Physics</t>
  </si>
  <si>
    <t>Grosso, Giuseppe</t>
  </si>
  <si>
    <t>Single-Photon Generation and Detection</t>
  </si>
  <si>
    <t>Space Groups for Solid State Scientists</t>
  </si>
  <si>
    <t>Glazer, Michael</t>
  </si>
  <si>
    <t>Thin Film Solar Cells From Earth Abundant Materials</t>
  </si>
  <si>
    <t>Kodigala, Subba</t>
  </si>
  <si>
    <t>Pattern Formations and Oscillatory Phenomena</t>
  </si>
  <si>
    <t>Kinoshita, Shuichi</t>
  </si>
  <si>
    <t>Neutron Scattering</t>
  </si>
  <si>
    <t>Fundamentals of Magnetism</t>
  </si>
  <si>
    <t>Reis, Mario</t>
  </si>
  <si>
    <t>Neutron and X-ray Optics</t>
  </si>
  <si>
    <t>Cremer, Jr., Jay Theodore</t>
  </si>
  <si>
    <t>Fun in Fusion Research</t>
  </si>
  <si>
    <t>Sheffield, John</t>
  </si>
  <si>
    <t>Applications of Quantum and Classical Connections In Modeling Atomic, Molecular and Electrodynamic Systems</t>
  </si>
  <si>
    <t>High Resolution NMR Spectroscopy: Understanding Molecules and their Electronic Structures</t>
  </si>
  <si>
    <t>Nanomagnetism and Spintronics</t>
  </si>
  <si>
    <t>Shinjo, Teruya</t>
  </si>
  <si>
    <t>Topological Insulators</t>
  </si>
  <si>
    <t>Spectrophotometry</t>
  </si>
  <si>
    <t>Germer, Thomas</t>
  </si>
  <si>
    <t>Superconductivity</t>
  </si>
  <si>
    <t>Poole, Charles</t>
  </si>
  <si>
    <t>Optical Radiometry for Ocean Climate Measurements</t>
  </si>
  <si>
    <t>Donlon, Craig</t>
  </si>
  <si>
    <t>Quantum Machine Learning</t>
  </si>
  <si>
    <t>Wittek, Peter</t>
  </si>
  <si>
    <t>Physics and Engineering of Radiation Detection</t>
  </si>
  <si>
    <t>Ahmed, Syed</t>
  </si>
  <si>
    <t>Uncommon Paths in Quantum Physics</t>
  </si>
  <si>
    <t xml:space="preserve">Kazakov, Konstantin </t>
  </si>
  <si>
    <t>Handbook of Crystal Growth</t>
  </si>
  <si>
    <t>Nishinaga, Tatau</t>
  </si>
  <si>
    <t>Modern Plasmonics</t>
  </si>
  <si>
    <t>Maradudin, Alexei</t>
  </si>
  <si>
    <t>Rudolph, Peter</t>
  </si>
  <si>
    <t>Kuech, Tom</t>
  </si>
  <si>
    <t>Atomic and Molecular Photoabsorption</t>
  </si>
  <si>
    <t>Berkowitz, Joseph</t>
  </si>
  <si>
    <t>Neutron Scattering - Magnetic and Quantum Phenomena</t>
  </si>
  <si>
    <t xml:space="preserve">Fernandez-Alonso, Felix </t>
  </si>
  <si>
    <t>Thermal Physics</t>
  </si>
  <si>
    <t>Sekerka, Robert Floyd</t>
  </si>
  <si>
    <t>Tensors, Relativity, and Cosmology</t>
  </si>
  <si>
    <t>Dalarsson, Mirjana</t>
  </si>
  <si>
    <t>Mathematical Modeling in Diffraction Theory Based on A Priori Information on the Analytical Properties of the Solution</t>
  </si>
  <si>
    <t>Kyurkchan, Alexander</t>
  </si>
  <si>
    <t>Fluid Flow  Heat and Mass Transfer at Bodies of Different Shapes</t>
  </si>
  <si>
    <t>Vajravelu, Kuppalapalle</t>
  </si>
  <si>
    <t>Local Fractional Integral Transforms and Their Applications</t>
  </si>
  <si>
    <t>Jun Yang, Xiao</t>
  </si>
  <si>
    <t>Magnetism of Surfaces, Interface, and Nanoscale Materials</t>
  </si>
  <si>
    <t>Camley, Robert</t>
  </si>
  <si>
    <t>Unified non-local theory of transport processes</t>
  </si>
  <si>
    <t>Alexeev, Boris</t>
  </si>
  <si>
    <t>Theory of Critical Phenomena</t>
  </si>
  <si>
    <t>Physics of Intense Lasers</t>
  </si>
  <si>
    <t>Philippe, Balcou</t>
  </si>
  <si>
    <t>Radar Methods in Mesosphere-Stratosphere-Troposphere (MST)</t>
  </si>
  <si>
    <t>Hocking, W. K.</t>
  </si>
  <si>
    <t>Topics in Physics 1</t>
  </si>
  <si>
    <t>Topics in Physics 2</t>
  </si>
  <si>
    <t>Topics in Physics 3</t>
  </si>
  <si>
    <t>Topics in Physics 4</t>
  </si>
  <si>
    <t>Topics in Physics 5</t>
  </si>
  <si>
    <t>Computational Biophysics</t>
  </si>
  <si>
    <t>Schulten, Klaus</t>
  </si>
  <si>
    <t>Strong Interactions in Spacelike and Timelike Domains</t>
  </si>
  <si>
    <t xml:space="preserve">Nesterenko, Alexander V. </t>
  </si>
  <si>
    <t>Statistical Thermodynamics of Semiconductor Alloys</t>
  </si>
  <si>
    <t>Elyukhin, Vyacheslav</t>
  </si>
  <si>
    <t>Introduction to Magnetic Reconnection in Plasmas</t>
  </si>
  <si>
    <t>Porcelli, Francesco</t>
  </si>
  <si>
    <t>Linear Ray and Wave Optics in Phase Space</t>
  </si>
  <si>
    <t>Torre, Amalia</t>
  </si>
  <si>
    <t>The Psychology of Music</t>
  </si>
  <si>
    <t>Deutsch, Diana</t>
  </si>
  <si>
    <t>Encyclopedia of Body Image and Human Appearance</t>
  </si>
  <si>
    <t>Thomas F. Cash</t>
  </si>
  <si>
    <t>Sleep and Brain Activity</t>
  </si>
  <si>
    <t>Frank, Marcos Gabriel</t>
  </si>
  <si>
    <t>The Dysregulated Adult</t>
  </si>
  <si>
    <t>DeGangi, Georgia</t>
  </si>
  <si>
    <t>Therapist's Guide to Pediatric Affect and Behavior Regulation</t>
  </si>
  <si>
    <t>Johnson, Sharon</t>
  </si>
  <si>
    <t>Learning About Learning Disabilities</t>
  </si>
  <si>
    <t>Wong, Bernice</t>
  </si>
  <si>
    <t>Adolescent Brain Development</t>
  </si>
  <si>
    <t>Jetha, Michelle</t>
  </si>
  <si>
    <t>Problem Solving Therapy in the Clinical Practice</t>
  </si>
  <si>
    <t>Eskin, Mehmet</t>
  </si>
  <si>
    <t>Practical Skills and Clinical Management of Alcoholism &amp; Drug Addiction</t>
  </si>
  <si>
    <t>Obembe, Samuel</t>
  </si>
  <si>
    <t>Fundamentals of Motor Control</t>
  </si>
  <si>
    <t>Latash, Mark</t>
  </si>
  <si>
    <t>Rethinking Autism</t>
  </si>
  <si>
    <t>Waterhouse, Lynn</t>
  </si>
  <si>
    <t>Neuropsychological Rehabilitation</t>
  </si>
  <si>
    <t>Rajeswaran, Jamuna</t>
  </si>
  <si>
    <t>Telemental Health</t>
  </si>
  <si>
    <t>Myers, Kathleen</t>
  </si>
  <si>
    <t>Ethics for Graduate Researchers</t>
  </si>
  <si>
    <t>Junker-Kenney, Maureen</t>
  </si>
  <si>
    <t>Play Therapy Treatment Planning and Interventions</t>
  </si>
  <si>
    <t>O'Connor, Kevin</t>
  </si>
  <si>
    <t>Memory Reconsolidation</t>
  </si>
  <si>
    <t>Alberini, Cristina</t>
  </si>
  <si>
    <t>WAIS-IV, WMS-IV, and ACS</t>
  </si>
  <si>
    <t>Holdnack, James</t>
  </si>
  <si>
    <t>Handbook of Child and Adolescent Sexuality</t>
  </si>
  <si>
    <t>Bromberg, Daniel</t>
  </si>
  <si>
    <t>Handbook of Multicultural Mental Health</t>
  </si>
  <si>
    <t>Paniagua, Freddy</t>
  </si>
  <si>
    <t>Solution Focused Anxiety Management</t>
  </si>
  <si>
    <t>Quick, Ellen</t>
  </si>
  <si>
    <t>Treatment Planning for Person-Centered Care</t>
  </si>
  <si>
    <t>Adams, Neal</t>
  </si>
  <si>
    <t>Clinical Neurotherapy</t>
  </si>
  <si>
    <t>Cantor, David</t>
  </si>
  <si>
    <t>Treating Worker Dissatisfaction During Economic Change</t>
  </si>
  <si>
    <t>Glicken, Morley</t>
  </si>
  <si>
    <t>Individual Case Formulation</t>
  </si>
  <si>
    <t>Hallam, Richard</t>
  </si>
  <si>
    <t>Biological Research on Addiction</t>
  </si>
  <si>
    <t>Principles of Addiction</t>
  </si>
  <si>
    <t>Interventions for Addiction</t>
  </si>
  <si>
    <t>Hurting memories and beneficial forgetting</t>
  </si>
  <si>
    <t>Linden, Michael</t>
  </si>
  <si>
    <t>Blogs and Tweets, Texting and Friending</t>
  </si>
  <si>
    <t>DeJong, Sandra</t>
  </si>
  <si>
    <t>Individual Differences and Personality</t>
  </si>
  <si>
    <t>Ashton, Michael</t>
  </si>
  <si>
    <t>Intelligence and Human Progress</t>
  </si>
  <si>
    <t>Flynn, James</t>
  </si>
  <si>
    <t>Measures of Personality and Social Psychological Constructs</t>
  </si>
  <si>
    <t>Boyle, Gregory</t>
  </si>
  <si>
    <t>Social Anxiety</t>
  </si>
  <si>
    <t>Hofmann, Stefan</t>
  </si>
  <si>
    <t>Dream Science</t>
  </si>
  <si>
    <t>Pagel, J.</t>
  </si>
  <si>
    <t>Laboratory Experiments in the Social Sciences</t>
  </si>
  <si>
    <t>Webster, Murray</t>
  </si>
  <si>
    <t>Social Cognition and Metacognition in Schizophrenia</t>
  </si>
  <si>
    <t>Lysaker, Paul</t>
  </si>
  <si>
    <t>Toolkit for Working with Juvenile Sex Offenders</t>
  </si>
  <si>
    <t>Behavioral Addictions:</t>
  </si>
  <si>
    <t>Rosenberg, Kenneth</t>
  </si>
  <si>
    <t>Religion in Personality Theory</t>
  </si>
  <si>
    <t>Walborn, Frederick</t>
  </si>
  <si>
    <t>Human Memory</t>
  </si>
  <si>
    <t>Howes, Mary</t>
  </si>
  <si>
    <t>Identification of Neural Markers Accompanying Memory</t>
  </si>
  <si>
    <t>Cognition Intelligence and Achievement</t>
  </si>
  <si>
    <t>Papadopoulos, Timothy</t>
  </si>
  <si>
    <t>The CRAF-E4 Family Engagement Model</t>
  </si>
  <si>
    <t>Iruka, Iheoma</t>
  </si>
  <si>
    <t>Creativity</t>
  </si>
  <si>
    <t>Runco, Mark A.</t>
  </si>
  <si>
    <t>Stability of Happiness</t>
  </si>
  <si>
    <t>Sheldon, Kennon</t>
  </si>
  <si>
    <t>Evidence-Based Treatment  Manual for Autism</t>
  </si>
  <si>
    <t>Tarbox, Jonathan</t>
  </si>
  <si>
    <t>Mindfulness-Based Treatment Approaches</t>
  </si>
  <si>
    <t>Baer, Ruth</t>
  </si>
  <si>
    <t>Epigenetics in Psychiatry</t>
  </si>
  <si>
    <t>Avramopoulos, Dimitri</t>
  </si>
  <si>
    <t>Cognitive Neuroscience and Psychotherapy</t>
  </si>
  <si>
    <t>Tryon, Warren</t>
  </si>
  <si>
    <t>Evolutionary Origins and Early Development of Number Processing</t>
  </si>
  <si>
    <t>Berch, Daniel</t>
  </si>
  <si>
    <t>Visual Masking</t>
  </si>
  <si>
    <t>Bachmann, Talis</t>
  </si>
  <si>
    <t>Successful Practice in Neuropsychology and Neuro-Rehabilitation</t>
  </si>
  <si>
    <t>Pepping, Mary</t>
  </si>
  <si>
    <t>Education for Innovation and Independent Learning</t>
  </si>
  <si>
    <t>Mota, Ronaldo</t>
  </si>
  <si>
    <t>Z Score Neurofeedback</t>
  </si>
  <si>
    <t>Thatcher, Robert</t>
  </si>
  <si>
    <t>Evolutionary Criminology</t>
  </si>
  <si>
    <t>Durrant, Russil</t>
  </si>
  <si>
    <t>WISC-V Assessment and Interpretation</t>
  </si>
  <si>
    <t>Saklofske, Donald</t>
  </si>
  <si>
    <t>Clinical Trial Design Challenges in Mood Disorders</t>
  </si>
  <si>
    <t>Tohen, Mauricio</t>
  </si>
  <si>
    <t>Handbook of the Psychology of Aging</t>
  </si>
  <si>
    <t>Schaie, K Warner</t>
  </si>
  <si>
    <t>Handbook of the Biology of Aging</t>
  </si>
  <si>
    <t>Kaeberlein, Matt</t>
  </si>
  <si>
    <t>Family Caregiving in the New Normal</t>
  </si>
  <si>
    <t>Gaugler, Joseph</t>
  </si>
  <si>
    <t>Aging and Decision Making</t>
  </si>
  <si>
    <t>Hess, Thomas</t>
  </si>
  <si>
    <t>Sleep and Affect</t>
  </si>
  <si>
    <t>Babson, Kimberly</t>
  </si>
  <si>
    <t>Handbook of Aging and the Social Sciences</t>
  </si>
  <si>
    <t>George, Linda</t>
  </si>
  <si>
    <t>Digital Identities</t>
  </si>
  <si>
    <t>Cover, Rob</t>
  </si>
  <si>
    <t>Psychology and Geriatrics</t>
  </si>
  <si>
    <t>Bensadon, Benjamin</t>
  </si>
  <si>
    <t>Person-Centered Communication with Older Adults</t>
  </si>
  <si>
    <t>Storlie, Timothy</t>
  </si>
  <si>
    <t>Practical Human Factors for Pilots</t>
  </si>
  <si>
    <t>Moriarty, David</t>
  </si>
  <si>
    <t>Artificial Intelligence in Behavioral and Mental Health Care</t>
  </si>
  <si>
    <t>Luxton, David D.</t>
  </si>
  <si>
    <t>Clinical and Organizational Applications of Applied Behavior Analysis</t>
  </si>
  <si>
    <t>Roane, Henry</t>
  </si>
  <si>
    <t>Creativity in Engineering</t>
  </si>
  <si>
    <t>Cropley, David</t>
  </si>
  <si>
    <t>Biomechanics and Motor Control</t>
  </si>
  <si>
    <t>Animal Creativity and Innovation</t>
  </si>
  <si>
    <t>Kaufman, Allison B.</t>
  </si>
  <si>
    <t>Motivation for Learning and Performance</t>
  </si>
  <si>
    <t>Hoffman, Bobby H.</t>
  </si>
  <si>
    <t>Posttraumatic Stress Disorder</t>
  </si>
  <si>
    <t>Ford, Julian D</t>
  </si>
  <si>
    <t>Handbook on Animal-Assisted Therapy</t>
  </si>
  <si>
    <t>Fine, Aubrey</t>
  </si>
  <si>
    <t>Urban Myths about Learning and Education</t>
  </si>
  <si>
    <t>De Bruyckere, Pedro</t>
  </si>
  <si>
    <t>Evolution of Vulnerability</t>
  </si>
  <si>
    <t>Geary, David</t>
  </si>
  <si>
    <t>The Linguistic Cerebellum</t>
  </si>
  <si>
    <t>Mariën, Peter</t>
  </si>
  <si>
    <t>Development of Mathematical Cognition</t>
  </si>
  <si>
    <t>Transforming Teen Behavior</t>
  </si>
  <si>
    <t>Cook, Mary Nord</t>
  </si>
  <si>
    <t>Positive Mental Health for Children and Adolescents</t>
  </si>
  <si>
    <t xml:space="preserve">Hodes, Matthew </t>
  </si>
  <si>
    <t>Culturally Adapting Psychotherapy with Asian Heritage Populations</t>
  </si>
  <si>
    <t>Hwang, Wei-Chin</t>
  </si>
  <si>
    <t>Adult Attachment</t>
  </si>
  <si>
    <t>Gillath, Omri</t>
  </si>
  <si>
    <t>Women and Positive Aging</t>
  </si>
  <si>
    <t>Hollis-Sawyer, Lisa</t>
  </si>
  <si>
    <t>Domain Specificity in Creativity</t>
  </si>
  <si>
    <t>Baer, John</t>
  </si>
  <si>
    <t>Handbook of Genetics and Genomics in Clinical Neurpsychiatry</t>
  </si>
  <si>
    <t>State, Matt</t>
  </si>
  <si>
    <t>Laterality</t>
  </si>
  <si>
    <t>Porac, Clare</t>
  </si>
  <si>
    <t>Neuroeconomics of Prosocial Behavior</t>
  </si>
  <si>
    <t>Declerck, Carolyn</t>
  </si>
  <si>
    <t>Laterality in Sports</t>
  </si>
  <si>
    <t>Hagemann, Norbert</t>
  </si>
  <si>
    <t>Video Games and Creativity</t>
  </si>
  <si>
    <t>Green, Garo</t>
  </si>
  <si>
    <t>The Neuropsychology of Space</t>
  </si>
  <si>
    <t>Postma, Albert</t>
  </si>
  <si>
    <t>Emotions  Technology  and Health</t>
  </si>
  <si>
    <t>Tettegah, Sharon</t>
  </si>
  <si>
    <t>Emotions  Technology  and Digital Games</t>
  </si>
  <si>
    <t>Self-Regulation and Ego Control</t>
  </si>
  <si>
    <t>Hirt, Edward R.</t>
  </si>
  <si>
    <t>Emotions  Technology  Design  and Learning</t>
  </si>
  <si>
    <t>Tettegah, Sharon Y.</t>
  </si>
  <si>
    <t>Emotions  Technology  and Social Media</t>
  </si>
  <si>
    <t>Emotions  Technology  and Design</t>
  </si>
  <si>
    <t>Emotions  Technology  and Behaviors</t>
  </si>
  <si>
    <t>Computer-Assisted and Web-Based Innovations in Psychology  Special Education  and Health</t>
  </si>
  <si>
    <t>Luiselli, James K.</t>
  </si>
  <si>
    <t>WJ IV Clinical Use and Interpretation</t>
  </si>
  <si>
    <t>Flanagan, Dawn</t>
  </si>
  <si>
    <t>Disruptive Innovations for Mental Health Care</t>
  </si>
  <si>
    <t>Rotherman-Borus, Mary</t>
  </si>
  <si>
    <t>Behaviour Change Research and Theory</t>
  </si>
  <si>
    <t>Little, Linda</t>
  </si>
  <si>
    <t>Reconstructing Meaning After Trauma</t>
  </si>
  <si>
    <t>Altmaier, Elizabeth</t>
  </si>
  <si>
    <t>Life-Threatening Effects of Anti-Psychotic Drugs</t>
  </si>
  <si>
    <t>Manu, Peter</t>
  </si>
  <si>
    <t>Performance Psychology</t>
  </si>
  <si>
    <t>Raab, Markus</t>
  </si>
  <si>
    <t>Socializing Children through Language</t>
  </si>
  <si>
    <t>Davis-Kean, Pamela</t>
  </si>
  <si>
    <t>Innovative Approaches to Individual and Community Resilience</t>
  </si>
  <si>
    <t>Nemeth, Darlyne</t>
  </si>
  <si>
    <t>The Psychology of Gender and Health</t>
  </si>
  <si>
    <t>Sanchez-Lopez, M. Pilar</t>
  </si>
  <si>
    <t>Indexing</t>
  </si>
  <si>
    <t>de Keyser, Piet</t>
  </si>
  <si>
    <t>Finding official British Information</t>
  </si>
  <si>
    <t>Inman, Jane</t>
  </si>
  <si>
    <t>New Directions for Academic Liaison Librarians</t>
  </si>
  <si>
    <t>Crawford, Alice</t>
  </si>
  <si>
    <t>Prometheus Assessed?</t>
  </si>
  <si>
    <t>Goldfinch, Shaun</t>
  </si>
  <si>
    <t>Multinational Corporation Subsidiaries in China</t>
  </si>
  <si>
    <t>Zhao, Jinghua</t>
  </si>
  <si>
    <t>Prospects of Regional Economic Cooperation in South Asia</t>
  </si>
  <si>
    <t>Saini, Gordhan</t>
  </si>
  <si>
    <t>Management of Information Organizations</t>
  </si>
  <si>
    <t>Afzal, Waseem</t>
  </si>
  <si>
    <t>Global Resource Sharing</t>
  </si>
  <si>
    <t>Frederiksen, Linda</t>
  </si>
  <si>
    <t>Universal Design</t>
  </si>
  <si>
    <t>Staines, Gail</t>
  </si>
  <si>
    <t>Succeed or Sink</t>
  </si>
  <si>
    <t>Rowley, Chris</t>
  </si>
  <si>
    <t>Records Management for Museums and Galleries</t>
  </si>
  <si>
    <t>Brunskill, Charlotte</t>
  </si>
  <si>
    <t>Library Technology and User Services</t>
  </si>
  <si>
    <t>Chow, Anthony</t>
  </si>
  <si>
    <t>Engaging First-Year Students in Meaningful Library Research</t>
  </si>
  <si>
    <t>Flaspohler, Molly</t>
  </si>
  <si>
    <t>Libraries and Archives</t>
  </si>
  <si>
    <t>Lidman, Tomas</t>
  </si>
  <si>
    <t>Instructional Strategies and Techniques for Information Professionals</t>
  </si>
  <si>
    <t>Cooke, Nicole</t>
  </si>
  <si>
    <t>Enhancing Learning and Teaching Through Student Feedback in Engineering</t>
  </si>
  <si>
    <t>Nair, Chenicheri Sid</t>
  </si>
  <si>
    <t>Crisis Information Management</t>
  </si>
  <si>
    <t>Hagar, Christine</t>
  </si>
  <si>
    <t>Internet Law in China</t>
  </si>
  <si>
    <t>Shao, Guosong</t>
  </si>
  <si>
    <t>Building Your Library Career with Web 2.0</t>
  </si>
  <si>
    <t>Gross, Julia</t>
  </si>
  <si>
    <t>Records Management and Knowledge Mobilisation</t>
  </si>
  <si>
    <t>Harries, Stephen</t>
  </si>
  <si>
    <t>HR Due Diligence</t>
  </si>
  <si>
    <t>Ho, ChyeKok</t>
  </si>
  <si>
    <t>Leadership in Libraries</t>
  </si>
  <si>
    <t>Kumaran, Maha</t>
  </si>
  <si>
    <t>Library Classification Trends in the 21st Century</t>
  </si>
  <si>
    <t>Kumbhar, Rajendra</t>
  </si>
  <si>
    <t>Strategic Business Development for Information Centres and Libraries</t>
  </si>
  <si>
    <t>Nelke, Margareta</t>
  </si>
  <si>
    <t>Social Information</t>
  </si>
  <si>
    <t>Brown, Scott</t>
  </si>
  <si>
    <t>Electronic Resource Management</t>
  </si>
  <si>
    <t>Elguindi, Anne</t>
  </si>
  <si>
    <t>Academic and Professional Publishing</t>
  </si>
  <si>
    <t>Campbell, Robert</t>
  </si>
  <si>
    <t>Not Your Ordinary Librarian</t>
  </si>
  <si>
    <t>White, Ashanti</t>
  </si>
  <si>
    <t>Data Clean-Up and Management</t>
  </si>
  <si>
    <t>Hogarth, Margaret</t>
  </si>
  <si>
    <t>Teaching Research Processes</t>
  </si>
  <si>
    <t>Badke, William</t>
  </si>
  <si>
    <t>Google This!</t>
  </si>
  <si>
    <t>Ballard, Terry</t>
  </si>
  <si>
    <t>Managing Intellectual Capital in Libraries</t>
  </si>
  <si>
    <t>Kostagiolas, Petros</t>
  </si>
  <si>
    <t>Public Libraries and their National Policies</t>
  </si>
  <si>
    <t>Helling, John</t>
  </si>
  <si>
    <t>Ways of Experiencing Information Literacy</t>
  </si>
  <si>
    <t>Andretta, Susie</t>
  </si>
  <si>
    <t>Social Media for Academics</t>
  </si>
  <si>
    <t>Neal, Diane Rasmussen</t>
  </si>
  <si>
    <t>Information Services and Digital Literacy</t>
  </si>
  <si>
    <t>Huvila, Isto</t>
  </si>
  <si>
    <t>Meeting the Needs of Student Users in Academic Libraries</t>
  </si>
  <si>
    <t>Crump, Michele</t>
  </si>
  <si>
    <t>An Evaluation of the Benefits and Value of Libraries</t>
  </si>
  <si>
    <t>Nyström, Viveca</t>
  </si>
  <si>
    <t>Designing Effective Library Tutorials</t>
  </si>
  <si>
    <t>Mestre, Lori</t>
  </si>
  <si>
    <t>Ethical Behaviour in the E-Classroom</t>
  </si>
  <si>
    <t>Smith, Cassandra</t>
  </si>
  <si>
    <t>Public Interest and Private Rights in Social Media</t>
  </si>
  <si>
    <t>Reiman, Cornelis</t>
  </si>
  <si>
    <t>Digital Dialogues and Community 2.0</t>
  </si>
  <si>
    <t>Brabazon, Tara</t>
  </si>
  <si>
    <t>Personal Knowledge Capital</t>
  </si>
  <si>
    <t>Young, Janette</t>
  </si>
  <si>
    <t>From Science 2.0 to Pharma 3.0</t>
  </si>
  <si>
    <t>Basset, Hervé</t>
  </si>
  <si>
    <t>Managing Social Media in Libraries</t>
  </si>
  <si>
    <t>Swanson, Troy</t>
  </si>
  <si>
    <t>Archives and Societal Provenance</t>
  </si>
  <si>
    <t>Piggott, Michael</t>
  </si>
  <si>
    <t>Yunnan-A Chinese Bridgehead to Asia</t>
  </si>
  <si>
    <t>Summers, Tim</t>
  </si>
  <si>
    <t>Vertical Specialization and Trade Surplus in China</t>
  </si>
  <si>
    <t>Wei, Wang</t>
  </si>
  <si>
    <t>Hipsher, Scott</t>
  </si>
  <si>
    <t>Globalization  Change and Learning in South Asia</t>
  </si>
  <si>
    <t>Khilji, Shaista</t>
  </si>
  <si>
    <t>Asia in the Global ICT Innovation Network</t>
  </si>
  <si>
    <t>De Prato, Giuditta</t>
  </si>
  <si>
    <t>Securing the Safety of Navigation in East Asia</t>
  </si>
  <si>
    <t>Wu, Shicun</t>
  </si>
  <si>
    <t>Private Philanthropic Trends in Academic Libraries</t>
  </si>
  <si>
    <t>Gonzalez, Luis</t>
  </si>
  <si>
    <t>A Handbook of Digital Library Economics</t>
  </si>
  <si>
    <t>Baker, David</t>
  </si>
  <si>
    <t>Enhancing Learning and Teaching Through Student Feedback in Social Sciences</t>
  </si>
  <si>
    <t>Exploring Education for Digital Librarians</t>
  </si>
  <si>
    <t>Myburgh, Sue</t>
  </si>
  <si>
    <t>Excellence in the Stacks</t>
  </si>
  <si>
    <t>Hill, Jacob</t>
  </si>
  <si>
    <t>Supporting Research Writing</t>
  </si>
  <si>
    <t>Matarese, Valerie</t>
  </si>
  <si>
    <t>External Quality Audit</t>
  </si>
  <si>
    <t>Shah, Mahsood</t>
  </si>
  <si>
    <t>Solving Disputes for Regional Cooperation and Development in the South China Sea</t>
  </si>
  <si>
    <t>Leadership in Academic and Public Libraries</t>
  </si>
  <si>
    <t>Düren, Petra</t>
  </si>
  <si>
    <t>Academic Libraries in the US and China</t>
  </si>
  <si>
    <t>Wang, Hanrong</t>
  </si>
  <si>
    <t>The Plugged-In Professor</t>
  </si>
  <si>
    <t>Ferris, Sharmila</t>
  </si>
  <si>
    <t>Zhen, Yong</t>
  </si>
  <si>
    <t>Using Network and Mobile Technology to Bridge formal and Informal Learning</t>
  </si>
  <si>
    <t>Trentin, Guglielmo</t>
  </si>
  <si>
    <t>How Libraries Make Tough Choices in Difficult Times</t>
  </si>
  <si>
    <t>Stern, David</t>
  </si>
  <si>
    <t>Workplace Culture in Academic Libraries</t>
  </si>
  <si>
    <t>Blessinger, Kelly</t>
  </si>
  <si>
    <t>Creating and Maintaining an Information Literacy Instruction Program in the Twenty-First Century</t>
  </si>
  <si>
    <t>Noe, Nancy</t>
  </si>
  <si>
    <t>Chinese Librarianship in the Digital Era</t>
  </si>
  <si>
    <t>Fang, Conghui</t>
  </si>
  <si>
    <t>Law Firm Librarianship</t>
  </si>
  <si>
    <t>Azzolini, John</t>
  </si>
  <si>
    <t>The Librarian's Guide to Academic Research in the Cloud</t>
  </si>
  <si>
    <t>Ovadia, Steven</t>
  </si>
  <si>
    <t>Library Scholarly Communication Programs</t>
  </si>
  <si>
    <t>Gilman, Isaac</t>
  </si>
  <si>
    <t>Managing and Supporting Student Diversity in Higher Education</t>
  </si>
  <si>
    <t>Benson, Robyn</t>
  </si>
  <si>
    <t>Information Literacy and Cultural Heritage</t>
  </si>
  <si>
    <t>Baker, Kim</t>
  </si>
  <si>
    <t>Multimedia Information Retrieval</t>
  </si>
  <si>
    <t>Raieli, Roberto</t>
  </si>
  <si>
    <t>Trends  Discovery  and People in the Digital Age</t>
  </si>
  <si>
    <t>Achieving Transformational Change in Academic Libraries</t>
  </si>
  <si>
    <t>Mossop, Stephen</t>
  </si>
  <si>
    <t>The Teaching Librarian</t>
  </si>
  <si>
    <t>Helge, Kris</t>
  </si>
  <si>
    <t>Managing Burnout in the Workplace</t>
  </si>
  <si>
    <t>McCormack, Nancy</t>
  </si>
  <si>
    <t>Building Communities</t>
  </si>
  <si>
    <t>Garofalo, Denise</t>
  </si>
  <si>
    <t>The Patron-Driven Library</t>
  </si>
  <si>
    <t>Allison, Dee Ann</t>
  </si>
  <si>
    <t>The Theory and Practice of the Dewey Decimal Classification System</t>
  </si>
  <si>
    <t>Satija, M. P.</t>
  </si>
  <si>
    <t>Whole Brain® Learning in Higher Education</t>
  </si>
  <si>
    <t>de Boer, Ann-Louise</t>
  </si>
  <si>
    <t>New Content in Digital Repositories</t>
  </si>
  <si>
    <t>Simons, Natasha</t>
  </si>
  <si>
    <t>Making a Collection Count</t>
  </si>
  <si>
    <t>Hibner, Holly</t>
  </si>
  <si>
    <t>Skills to Make a Librarian</t>
  </si>
  <si>
    <t>Lowe-Wincentsen, Dawn</t>
  </si>
  <si>
    <t>Cataloguing and Classification</t>
  </si>
  <si>
    <t>Lazarinis, Fotis</t>
  </si>
  <si>
    <t>China’s Venture Capital Market</t>
  </si>
  <si>
    <t>Zhang, Lin</t>
  </si>
  <si>
    <t>Inside China's Legal System</t>
  </si>
  <si>
    <t>Wang, Chang</t>
  </si>
  <si>
    <t>The Changing Role Of The Human Resource Profession In The Asia Pacific Region</t>
  </si>
  <si>
    <t>Saha, Jayantee</t>
  </si>
  <si>
    <t>Managing The One-Person Library</t>
  </si>
  <si>
    <t>Cooperman, Larry</t>
  </si>
  <si>
    <t>Demystifying the Institutional Repository for Success</t>
  </si>
  <si>
    <t>Buehler, Marianne</t>
  </si>
  <si>
    <t>Information Literacy And Lifelong Learning</t>
  </si>
  <si>
    <t>Crawford, John</t>
  </si>
  <si>
    <t>From Knowledge Abstraction To Management</t>
  </si>
  <si>
    <t>Suman, Aparajita</t>
  </si>
  <si>
    <t>Digital Asset Ecosystems</t>
  </si>
  <si>
    <t>Blanke, Tobias</t>
  </si>
  <si>
    <t>Library 3.0</t>
  </si>
  <si>
    <t>Kwanya, Tom</t>
  </si>
  <si>
    <t>Disaster Planning For Libraries</t>
  </si>
  <si>
    <t>Robertson, Guy</t>
  </si>
  <si>
    <t>Bibliographic Information Organization In The Semantic Web</t>
  </si>
  <si>
    <t>Willer, Mirna</t>
  </si>
  <si>
    <t>Optimizing Academic Library Services In The Digital Milieu</t>
  </si>
  <si>
    <t>Ryan, Brendan</t>
  </si>
  <si>
    <t>After The Book</t>
  </si>
  <si>
    <t>Stachokas, George</t>
  </si>
  <si>
    <t>Making Sense Of Space</t>
  </si>
  <si>
    <t>Kuksa, Iryna</t>
  </si>
  <si>
    <t>Library Instruction Design</t>
  </si>
  <si>
    <t>Su, Di</t>
  </si>
  <si>
    <t>Libraries And Public Perceptions</t>
  </si>
  <si>
    <t>Galluzzi, Anna</t>
  </si>
  <si>
    <t>Social Media Audits</t>
  </si>
  <si>
    <t>Gattiker, Urs</t>
  </si>
  <si>
    <t>Radical Information Literacy</t>
  </si>
  <si>
    <t>Whitworth, Andrew</t>
  </si>
  <si>
    <t>Shaping Knowledge</t>
  </si>
  <si>
    <t>O’Brien, Jamie</t>
  </si>
  <si>
    <t>Enhancing Learning and Teaching Through Student Feedback in Medical and Health Sciences</t>
  </si>
  <si>
    <t>Concepts And Advances In Information Knowledge Management</t>
  </si>
  <si>
    <t>Bwalya, Kelvin Joseph</t>
  </si>
  <si>
    <t>The Machiavellian Librarian</t>
  </si>
  <si>
    <t>Aho, Melissa K</t>
  </si>
  <si>
    <t>Online Arab Spring</t>
  </si>
  <si>
    <t>Jamali, Reza</t>
  </si>
  <si>
    <t>The Preservation And Protection Of Library Collections</t>
  </si>
  <si>
    <t>Zerek, Bogdan</t>
  </si>
  <si>
    <t>The Changing Landscape of China’s Consumerism</t>
  </si>
  <si>
    <t>Hulme, Alison</t>
  </si>
  <si>
    <t>China</t>
  </si>
  <si>
    <t>Jiang, Yanqing</t>
  </si>
  <si>
    <t>Scholarly Information Search in the Networked Academic Learning Environment</t>
  </si>
  <si>
    <t>Li, LiLi</t>
  </si>
  <si>
    <t>Performance  Risk and Competition in the Chinese Banking Industry</t>
  </si>
  <si>
    <t>Tan, Yong</t>
  </si>
  <si>
    <t>The Evolution of the US-Japan Alliance</t>
  </si>
  <si>
    <t>Dian, Matteo</t>
  </si>
  <si>
    <t>The Globalisation of Chinese Business</t>
  </si>
  <si>
    <t>Multilingual Information Management</t>
  </si>
  <si>
    <t>Granell, Ximo</t>
  </si>
  <si>
    <t>Improving Student Information Search</t>
  </si>
  <si>
    <t>Blummer, Barbara</t>
  </si>
  <si>
    <t>Six Key Communication Skills for Records and Information Managers</t>
  </si>
  <si>
    <t>Neal, Kenneth</t>
  </si>
  <si>
    <t>The Future of the Academic Journal..</t>
  </si>
  <si>
    <t>Cope, Bill</t>
  </si>
  <si>
    <t>Classification in Theory and Practice</t>
  </si>
  <si>
    <t>Batley, Susan</t>
  </si>
  <si>
    <t>Proactive marketing for the new and experienced library director</t>
  </si>
  <si>
    <t>Goldsmith, Melissa</t>
  </si>
  <si>
    <t>Academic Search Engines</t>
  </si>
  <si>
    <t>Ortega, Jose Luis</t>
  </si>
  <si>
    <t>Intellectual Property and Assessing its Financial Value</t>
  </si>
  <si>
    <t>Sas, Benedikt</t>
  </si>
  <si>
    <t>To MOOC or not to MOOC</t>
  </si>
  <si>
    <t>Porter, Sarah</t>
  </si>
  <si>
    <t>The Digital Evolution of Live Music</t>
  </si>
  <si>
    <t>Cresswell Jones, Angela</t>
  </si>
  <si>
    <t>Research 2.0 and the Future of Information Literacy</t>
  </si>
  <si>
    <t>Koltay, Tibor</t>
  </si>
  <si>
    <t>The myth and magic of library systems</t>
  </si>
  <si>
    <t>Kelley</t>
  </si>
  <si>
    <t>Robertson on library security and disaster planning</t>
  </si>
  <si>
    <t>Ethical and Social Marketing in Asia</t>
  </si>
  <si>
    <t>Nguyen, Bang</t>
  </si>
  <si>
    <t>Information Cosmopolitics</t>
  </si>
  <si>
    <t>Tabak, Edin</t>
  </si>
  <si>
    <t>Being a Solo Librarian in Healthcare</t>
  </si>
  <si>
    <t>Burns, Elizabeth</t>
  </si>
  <si>
    <t>Project management for information professionals</t>
  </si>
  <si>
    <t>Note, Margot</t>
  </si>
  <si>
    <t>Information Science as an Interscience</t>
  </si>
  <si>
    <t>de Beer, Carel Stephanus</t>
  </si>
  <si>
    <t>Digital Curation in the Digital Humanities</t>
  </si>
  <si>
    <t>Sabharwal, Arjun</t>
  </si>
  <si>
    <t>Law Librarianship in Academic Libraries</t>
  </si>
  <si>
    <t>Dina, Yemisi</t>
  </si>
  <si>
    <t>Succession Planning in Canadian Academic Libraries</t>
  </si>
  <si>
    <t>Guise, Janneka</t>
  </si>
  <si>
    <t>Domain Analysis for Knowledge Organization</t>
  </si>
  <si>
    <t>Smiraglia, Richard</t>
  </si>
  <si>
    <t>Informed Systems</t>
  </si>
  <si>
    <t>Somerville, Mary M.</t>
  </si>
  <si>
    <t>Information Professionals' Career Confidential</t>
  </si>
  <si>
    <t>de Stricker, Ulla</t>
  </si>
  <si>
    <t>Managing Scientific Information and Research Data</t>
  </si>
  <si>
    <t xml:space="preserve">Baykoucheva, Svetla </t>
  </si>
  <si>
    <t>Competitive Intelligence for Information Professionals</t>
  </si>
  <si>
    <t>Widening Higher Education Participation</t>
  </si>
  <si>
    <t xml:space="preserve">Shah, Mahsood </t>
  </si>
  <si>
    <t>Milestone Moments in Getting your PhD in Qualitative Research</t>
  </si>
  <si>
    <t>Zeegers, Margaret</t>
  </si>
  <si>
    <t>Meeting Health Information Needs Outside Of Healthcare</t>
  </si>
  <si>
    <t>Arnott-Smith, Catherine</t>
  </si>
  <si>
    <t>Altmetrics for Information Professionals</t>
  </si>
  <si>
    <t xml:space="preserve">Holmberg, Kim Johan </t>
  </si>
  <si>
    <t>Yang, Hailan</t>
  </si>
  <si>
    <t>Sustainability in Higher Education</t>
  </si>
  <si>
    <t>Paulo Davim, J.</t>
  </si>
  <si>
    <t>Digital Futures</t>
  </si>
  <si>
    <t>Hall, Martin</t>
  </si>
  <si>
    <t>An Emergent Theory of Digital Library Metadata</t>
  </si>
  <si>
    <t>Alemu, Gataneh</t>
  </si>
  <si>
    <t>China's Spatial (Dis)integration</t>
  </si>
  <si>
    <t>How Libraries Should Manage Data</t>
  </si>
  <si>
    <t>Cox, Brian</t>
  </si>
  <si>
    <t>The Glass Ceiling in Chinese and Indian Boardrooms</t>
  </si>
  <si>
    <t>de Jonge, Alice</t>
  </si>
  <si>
    <t>Service Science and the Information Professional</t>
  </si>
  <si>
    <t>de Grandbois, Yvonne</t>
  </si>
  <si>
    <t>Engineering Education</t>
  </si>
  <si>
    <t>A Librarian's Guide to Graphs, Data and the Semantic Web</t>
  </si>
  <si>
    <t>Powell, James</t>
  </si>
  <si>
    <t>Strategic Human Resource Planning for Academic Libraries</t>
  </si>
  <si>
    <t>Crumpton, Michael</t>
  </si>
  <si>
    <t>Managing Your Brand</t>
  </si>
  <si>
    <t>Still, Julie</t>
  </si>
  <si>
    <t>Marketing the 21st Century Library</t>
  </si>
  <si>
    <t>Lucas-Alfieri, Debra</t>
  </si>
  <si>
    <t>Doing Business in India</t>
  </si>
  <si>
    <t>Lakshman, Chandrashekhar</t>
  </si>
  <si>
    <t>Chinese Migrant Entrepreneurship in Australia from the 1990s</t>
  </si>
  <si>
    <t>Gao, Jia</t>
  </si>
  <si>
    <t>Supporting Research in Area Studies</t>
  </si>
  <si>
    <t>Pitman, Lesley</t>
  </si>
  <si>
    <t>Information Literacy in Healthcare Profession Education</t>
  </si>
  <si>
    <t>Misa, Mi</t>
  </si>
  <si>
    <t>Hui, Yan</t>
  </si>
  <si>
    <t>Libraries MOOCs and Online Learning</t>
  </si>
  <si>
    <t xml:space="preserve">Ryan, Catherine </t>
  </si>
  <si>
    <t>Experiential Learning for Libraries</t>
  </si>
  <si>
    <t>Mcdonnell, Pete</t>
  </si>
  <si>
    <t>Transliteracy in Complex Information Environments</t>
  </si>
  <si>
    <t>Sukovic, Suzana</t>
  </si>
  <si>
    <t>The Academic Librarian as Blended Professional</t>
  </si>
  <si>
    <t>Perini, Michael</t>
  </si>
  <si>
    <t>East Asian Business in the New World</t>
  </si>
  <si>
    <t>Shaomin Li</t>
  </si>
  <si>
    <t>Intercultural Digital Communication</t>
  </si>
  <si>
    <t xml:space="preserve">Laurence, Favier </t>
  </si>
  <si>
    <t>Map Librarianship</t>
  </si>
  <si>
    <t xml:space="preserve">Aber, Susan Elizabeth Ward </t>
  </si>
  <si>
    <t>Efficiency and Competition in Chinese Banking</t>
  </si>
  <si>
    <t>Digital Detectives</t>
  </si>
  <si>
    <t>Fulton, Crystal</t>
  </si>
  <si>
    <t>The End of Wisdom?</t>
  </si>
  <si>
    <t>Evans, Wendy</t>
  </si>
  <si>
    <t>Managing ebook metadata in academic libraries</t>
  </si>
  <si>
    <t>Frederick, Donna E</t>
  </si>
  <si>
    <t>Selecting and implementing an integrated library system</t>
  </si>
  <si>
    <t>Jost, Richard</t>
  </si>
  <si>
    <t>Researching Developing Countries</t>
  </si>
  <si>
    <t>Wright, Forrest Daniel</t>
  </si>
  <si>
    <t>Media and Information Literacy</t>
  </si>
  <si>
    <t>Leaning, Marcus</t>
  </si>
  <si>
    <t>The Invisible Librarian</t>
  </si>
  <si>
    <t>Lawton, Aoife</t>
  </si>
  <si>
    <t>The Copyright Librarian</t>
  </si>
  <si>
    <t>The Fortuitous Teacher</t>
  </si>
  <si>
    <t>Cisse, Sarah</t>
  </si>
  <si>
    <t>Performance Measurement and Performance Indicators in Libraries</t>
  </si>
  <si>
    <t>Appleton, Leo</t>
  </si>
  <si>
    <t>Strategic Collaboration in Digital Content Creation</t>
  </si>
  <si>
    <t xml:space="preserve">Coutts, Margaret </t>
  </si>
  <si>
    <t>Succession Planning Through Mentoring in the Library</t>
  </si>
  <si>
    <t>Leuzinger, Julie</t>
  </si>
  <si>
    <t>Environmental Consciousness in China</t>
  </si>
  <si>
    <t xml:space="preserve">Shi, Guoqing </t>
  </si>
  <si>
    <t>Information Management in the Cloud Environment</t>
  </si>
  <si>
    <t xml:space="preserve">Chakraborthy, Arun Kumar </t>
  </si>
  <si>
    <t>Scholarly Communication at the Crossroads in China</t>
  </si>
  <si>
    <t>Xia, Jingfeng</t>
  </si>
  <si>
    <t>Information Literacy</t>
  </si>
  <si>
    <t>Anderson, Anthony</t>
  </si>
  <si>
    <t>The Rise of Quality Assurance in Asian Higher Education</t>
  </si>
  <si>
    <t>50 Specialty Libraries of New York City</t>
  </si>
  <si>
    <t>The Mindful Librarian</t>
  </si>
  <si>
    <t>Moniz, Richard</t>
  </si>
  <si>
    <t>Cathedrals of Learning</t>
  </si>
  <si>
    <t>Cronin, Blaise</t>
  </si>
  <si>
    <t>Knowledge Management in Libraries</t>
  </si>
  <si>
    <t>Nazim, Mohammad</t>
  </si>
  <si>
    <t>Lessons in Library Leadership</t>
  </si>
  <si>
    <t>Halaychik, Corey</t>
  </si>
  <si>
    <t>New Roles for Research Librarians</t>
  </si>
  <si>
    <t>Daland, Hilde</t>
  </si>
  <si>
    <t>Social Network Sites for Scientists</t>
  </si>
  <si>
    <t>Online Learning and its Users</t>
  </si>
  <si>
    <t>McAvinia, Claire</t>
  </si>
  <si>
    <t>Vertical Specialization and Inclusive Growth in China</t>
  </si>
  <si>
    <t>Wang, Wei</t>
  </si>
  <si>
    <t>Academic Libraries and Toxic Leadership</t>
  </si>
  <si>
    <t>Ortega, Alma</t>
  </si>
  <si>
    <t>Business Networks in East Asian Capitalisms</t>
  </si>
  <si>
    <t>Human Resource Management and Organizational Effectiveness</t>
  </si>
  <si>
    <t xml:space="preserve">Nankervis, Alan </t>
  </si>
  <si>
    <t>Carle, Daria</t>
  </si>
  <si>
    <t>Pathways into Information Literacy and Communities of Practice</t>
  </si>
  <si>
    <t>Sales, Dora</t>
  </si>
  <si>
    <t>Navigation Design and SEO for Content-Intensive Websites</t>
  </si>
  <si>
    <t>Pérez-Montoro, Mario</t>
  </si>
  <si>
    <t>Quality and the Academic Library</t>
  </si>
  <si>
    <t>Atkinson, Jeremy</t>
  </si>
  <si>
    <t>Making theses and Dissertations Available Electronically</t>
  </si>
  <si>
    <t>Copeland, Susan</t>
  </si>
  <si>
    <t>Making Sense of the Web</t>
  </si>
  <si>
    <t>Novacek, Vit</t>
  </si>
  <si>
    <t>Working with Text</t>
  </si>
  <si>
    <t>Tonkin, Emma</t>
  </si>
  <si>
    <t>Accidental Information Discovery</t>
  </si>
  <si>
    <t>Race, Tammera M.</t>
  </si>
  <si>
    <t>Customer Service In Academic Libraries</t>
  </si>
  <si>
    <t>Practical Tools for Managing Technology in Libraries</t>
  </si>
  <si>
    <t>Eng, Sydney</t>
  </si>
  <si>
    <t>Archives in the Digital Age</t>
  </si>
  <si>
    <t>Bountouri, Lina</t>
  </si>
  <si>
    <t>Becoming a Lean Library</t>
  </si>
  <si>
    <t xml:space="preserve">Nelson, Jeremy </t>
  </si>
  <si>
    <t>Digital Scholarship: A practical guide for working scholars</t>
  </si>
  <si>
    <t>Bogen II, Paul Logasa</t>
  </si>
  <si>
    <t>Emerging Technologies for Librarians</t>
  </si>
  <si>
    <t>Yang, Sharon Q</t>
  </si>
  <si>
    <t>Netter. Obstetricia</t>
  </si>
  <si>
    <t>Smith R.P</t>
  </si>
  <si>
    <t>Otorrinolaringología y patología cervicofacial</t>
  </si>
  <si>
    <t>Basterra, J.</t>
  </si>
  <si>
    <t>Neuropsicología</t>
  </si>
  <si>
    <t>Gil, R</t>
  </si>
  <si>
    <t>Netter. Cardiología</t>
  </si>
  <si>
    <t>Runge, M.S</t>
  </si>
  <si>
    <t>Netter Gastroenterología</t>
  </si>
  <si>
    <t>Floch, M.H</t>
  </si>
  <si>
    <t>Netter. Anatomía Clínica</t>
  </si>
  <si>
    <t>Hansen, J.T</t>
  </si>
  <si>
    <t>Patología y tratamiento del tracto genital inferior</t>
  </si>
  <si>
    <t>De Palo, G</t>
  </si>
  <si>
    <t>Fundamentos de las enfermedades del tórax</t>
  </si>
  <si>
    <t>Fraser, R.S</t>
  </si>
  <si>
    <t>Cirugía de las vías biliares</t>
  </si>
  <si>
    <t>Gigot, J.F</t>
  </si>
  <si>
    <t>Atlas de Anestesia Regional</t>
  </si>
  <si>
    <t>Brown, D.L</t>
  </si>
  <si>
    <t>Gestión Diaria del Hospital</t>
  </si>
  <si>
    <t>Asenjo, M.A.</t>
  </si>
  <si>
    <t>Cirugía del hombro y del codo</t>
  </si>
  <si>
    <t>Mansat, M</t>
  </si>
  <si>
    <t>Cirugía de la próstata</t>
  </si>
  <si>
    <t>Abbou, C</t>
  </si>
  <si>
    <t>Cirugía Otológica y otoneurológica. Serie Técnicas Quirúrgicas.</t>
  </si>
  <si>
    <t>Bordure, P</t>
  </si>
  <si>
    <t>Cirugía del tracto digestivo inferior</t>
  </si>
  <si>
    <t>Valleur, P</t>
  </si>
  <si>
    <t>Cirugía hepática y de la hipertensión</t>
  </si>
  <si>
    <t>Castaing, D</t>
  </si>
  <si>
    <t>Técnicas y procesos cognitivos</t>
  </si>
  <si>
    <t>Ríos, M</t>
  </si>
  <si>
    <t>Bioestadística para no estadísticos</t>
  </si>
  <si>
    <t>Cobo, E</t>
  </si>
  <si>
    <t>Uroginecología y cirugía reconstructiva ed la pelvis</t>
  </si>
  <si>
    <t>Walters, M.D</t>
  </si>
  <si>
    <t>Ecografía en diagnóstico prenatal</t>
  </si>
  <si>
    <t>Carrera, J.M</t>
  </si>
  <si>
    <t>Atlas de cirugía urológica laparoscópica + DVD-ROM</t>
  </si>
  <si>
    <t>Bishoff, J.T</t>
  </si>
  <si>
    <t>Genética en medicina + Student Consult</t>
  </si>
  <si>
    <t>Nussbaum, R.L</t>
  </si>
  <si>
    <t>Dermatología Pediátrica. Texto y Atlas en color.</t>
  </si>
  <si>
    <t>Weston</t>
  </si>
  <si>
    <t>Medicina integrativa</t>
  </si>
  <si>
    <t>Rakel, D.</t>
  </si>
  <si>
    <t>Neurología clínica para psiquiatras</t>
  </si>
  <si>
    <t>Kaufman, D.M</t>
  </si>
  <si>
    <t>Tratamiento integral de las quemaduras</t>
  </si>
  <si>
    <t>Herndon</t>
  </si>
  <si>
    <t>Atlas of Minimally Invasive Surgery + DVD</t>
  </si>
  <si>
    <t>Frantzides</t>
  </si>
  <si>
    <t>Tratado sobre medicina de urgencias pediátricas.</t>
  </si>
  <si>
    <t>Cameron, P</t>
  </si>
  <si>
    <t>Hematología Práctica</t>
  </si>
  <si>
    <t>Dacie</t>
  </si>
  <si>
    <t>Soluciones prácticas en el tratamiento del dolor</t>
  </si>
  <si>
    <t>Ramamurthy, S</t>
  </si>
  <si>
    <t>Atlas de Anatomía Patológica</t>
  </si>
  <si>
    <t>Klatt, E.C</t>
  </si>
  <si>
    <t>Atlas de medicina tropical y parasitología + CD-ROM</t>
  </si>
  <si>
    <t>Trasplante hepático</t>
  </si>
  <si>
    <t>Berenguer, J</t>
  </si>
  <si>
    <t>Atlas de endoscopia gastrointestinal clínica + CD-ROM</t>
  </si>
  <si>
    <t>Wilcox, M.,</t>
  </si>
  <si>
    <t>Ecografía Doppler clínica + CD-ROM</t>
  </si>
  <si>
    <t>Allan, P.L</t>
  </si>
  <si>
    <t>Toma de decisiones en anestesiología</t>
  </si>
  <si>
    <t>Bready, L.L</t>
  </si>
  <si>
    <t>Cardiología Pediátrica</t>
  </si>
  <si>
    <t>Park</t>
  </si>
  <si>
    <t>El pie diabético.</t>
  </si>
  <si>
    <t>Booker, J.H.</t>
  </si>
  <si>
    <t>Oncología Oftálmica Clínica</t>
  </si>
  <si>
    <t>Singh, A</t>
  </si>
  <si>
    <t>Cirugía de las Cataratas. Técnicas Quirúrgicas en Oftalmología +DVD</t>
  </si>
  <si>
    <t>Benjamin</t>
  </si>
  <si>
    <t>Cirugía del Estrabismo. Técnicas Quirúrgicas en Oftalmología + DVD</t>
  </si>
  <si>
    <t>Ferris</t>
  </si>
  <si>
    <t>Dermatología neonatal</t>
  </si>
  <si>
    <t>Einchenfield</t>
  </si>
  <si>
    <t>Diálisis Peritoneal</t>
  </si>
  <si>
    <t>Montenegro</t>
  </si>
  <si>
    <t>Tratamiento Quirúrgico de la Obesidad</t>
  </si>
  <si>
    <t>Buchwald</t>
  </si>
  <si>
    <t>Lesiones Nerviosas</t>
  </si>
  <si>
    <t>Kim &amp; Hudson</t>
  </si>
  <si>
    <t>150 Problemas en ECG</t>
  </si>
  <si>
    <t>Hampton</t>
  </si>
  <si>
    <t>ECG en la práctica</t>
  </si>
  <si>
    <t>The ECG Made Easy</t>
  </si>
  <si>
    <t>Neurología pediátrica</t>
  </si>
  <si>
    <t>Fenichel, G</t>
  </si>
  <si>
    <t>Monitorización en anestesia cuidados críticos y medicina de urgencias.</t>
  </si>
  <si>
    <t>De la Quintana Gordon, F.B</t>
  </si>
  <si>
    <t>Métodos de investigación clínica y epidemiológica</t>
  </si>
  <si>
    <t>Argimón Pallás</t>
  </si>
  <si>
    <t>Cirugía y oncología de cabeza y cuello</t>
  </si>
  <si>
    <t>Shah, J.P</t>
  </si>
  <si>
    <t>Los Requisitos en Gastroenterología: endoscopia y radiología gastrointestinal.</t>
  </si>
  <si>
    <t>Ginsberg, G.</t>
  </si>
  <si>
    <t>Los Requisitos en Gastroenterología: esófago y estómago.</t>
  </si>
  <si>
    <t>Katzka, D.A</t>
  </si>
  <si>
    <t>Los Requisitos en Gastroenterología: intestino grueso y delgado.</t>
  </si>
  <si>
    <t>Lichtenstein, G.R</t>
  </si>
  <si>
    <t>Los Requisitos en Gastroenterología: conducto hepatobiliar y páncreas</t>
  </si>
  <si>
    <t>Reddy, K.R</t>
  </si>
  <si>
    <t>Atlas de cirugía estética periocular y del párpado</t>
  </si>
  <si>
    <t>Spinelli, H.M</t>
  </si>
  <si>
    <t>Traumatismos maxilofaciales y reconstrucción facial estética</t>
  </si>
  <si>
    <t>Ward Booth, P</t>
  </si>
  <si>
    <t>Rehabilitación ortopédica clínica</t>
  </si>
  <si>
    <t>Brotzman, S.B</t>
  </si>
  <si>
    <t>Diagnóstico clínico cardiovascular por imagen</t>
  </si>
  <si>
    <t>Sutton, J</t>
  </si>
  <si>
    <t>Cáncer de piel + CD-ROM de imágenes</t>
  </si>
  <si>
    <t>Rigel, D.S</t>
  </si>
  <si>
    <t>Serie Secretos: Alergia e Inmunología.</t>
  </si>
  <si>
    <t>Gershwin, M.E</t>
  </si>
  <si>
    <t>Serie Secretos: Medicina Interna</t>
  </si>
  <si>
    <t>Zollo, A.J</t>
  </si>
  <si>
    <t>Serie Secretos: Pediatría.</t>
  </si>
  <si>
    <t>Polin, R.A</t>
  </si>
  <si>
    <t>The Metabolic Syndrome at the beginning of the XXI Century</t>
  </si>
  <si>
    <t>Serrano Ríos, M</t>
  </si>
  <si>
    <t>Atlas diagnóstico del dolor + DVD</t>
  </si>
  <si>
    <t>Waldman, S.D</t>
  </si>
  <si>
    <t>Serie Secretos: Anestesia.</t>
  </si>
  <si>
    <t>Duke, J</t>
  </si>
  <si>
    <t>Manual de Urgencia de Enfermería</t>
  </si>
  <si>
    <t>ENA</t>
  </si>
  <si>
    <t>Atlas de alergia e inmunología clínica + CD-ROM</t>
  </si>
  <si>
    <t>Fireman, Ph</t>
  </si>
  <si>
    <t>Tratado del dolor</t>
  </si>
  <si>
    <t>McMahon, S</t>
  </si>
  <si>
    <t>Serie Secretos: Epidemiología y Bioestadística.</t>
  </si>
  <si>
    <t>Nordness, R</t>
  </si>
  <si>
    <t>Serie Secretos: Radiología.</t>
  </si>
  <si>
    <t>Pretorius, E.S</t>
  </si>
  <si>
    <t>Atlas de diagnóstico de Patología Renal</t>
  </si>
  <si>
    <t>Fogo, A.B</t>
  </si>
  <si>
    <t>Atlas de colgajos locales en la reconstrucción de cabeza y cuello</t>
  </si>
  <si>
    <t>Burgueño García, M.</t>
  </si>
  <si>
    <t>Comorbilidades del TDAH, 2/ed.</t>
  </si>
  <si>
    <t>Brown, Thomas E.</t>
  </si>
  <si>
    <t>Toxina botulínica</t>
  </si>
  <si>
    <t>López del Val, J.</t>
  </si>
  <si>
    <t>Medicina personalizada posgenómica</t>
  </si>
  <si>
    <t>Sabater Tobella, J.</t>
  </si>
  <si>
    <t>Técnicas y métodos de laboratorio clínico</t>
  </si>
  <si>
    <t>González de Buitrago, J.M.</t>
  </si>
  <si>
    <t>Manifestaciones somáticas de los trastornos mentales</t>
  </si>
  <si>
    <t>Dimsdale, Joel E.</t>
  </si>
  <si>
    <t>Pares craneales. Médula espinal. Sistema nervioso periférico</t>
  </si>
  <si>
    <t>Borobia Fernández, César</t>
  </si>
  <si>
    <t>Manual práctico de psiquiatría forense</t>
  </si>
  <si>
    <t>Checa González, Manuel J.</t>
  </si>
  <si>
    <t>Migraña y otras cefaleas</t>
  </si>
  <si>
    <t>Mateos Marcos, V.</t>
  </si>
  <si>
    <t>Rehabilitación neuropsicológica</t>
  </si>
  <si>
    <t>Bruna Rabassa, Olga</t>
  </si>
  <si>
    <t>La organización de la atención multidisciplinar en cáncer</t>
  </si>
  <si>
    <t>Prades, J.</t>
  </si>
  <si>
    <t>Neumología Clínica</t>
  </si>
  <si>
    <t>Alvarez-Sala Walther, José Luis</t>
  </si>
  <si>
    <t>Publicación científica biomédica</t>
  </si>
  <si>
    <t>Argimon, Josep Maria</t>
  </si>
  <si>
    <t>Tratado de Medicina Transfusional Perioperatoria</t>
  </si>
  <si>
    <t>Llau Pitarch, J.V.</t>
  </si>
  <si>
    <t>Reumatología clínica</t>
  </si>
  <si>
    <t>Duró Pujol, Juan Carlos</t>
  </si>
  <si>
    <t>Actualización de Terapia Anti-VEGF en enfermedades de la retina y coroides</t>
  </si>
  <si>
    <t>Arias, L.</t>
  </si>
  <si>
    <t>Medicina de los trastornos del sueño</t>
  </si>
  <si>
    <t>Presbiacusia</t>
  </si>
  <si>
    <t>Abelló, Pere</t>
  </si>
  <si>
    <t>Electroencefalografía del adulto/Adult electroencephalography</t>
  </si>
  <si>
    <t>Iriarte Franco, Jorge</t>
  </si>
  <si>
    <t>Neurofarmacología contemporánea</t>
  </si>
  <si>
    <t>Zarranz, Juan J.</t>
  </si>
  <si>
    <t>Manual de otorrinolaringología infantil</t>
  </si>
  <si>
    <t>Navarro, Pilar</t>
  </si>
  <si>
    <t>Los diagnósticos enfermeros</t>
  </si>
  <si>
    <t>Luis Rodrigo, María Teresa</t>
  </si>
  <si>
    <t>Infiltraciones ecoguiadas en patología musculoesquelética</t>
  </si>
  <si>
    <t>Guerini, Henri</t>
  </si>
  <si>
    <t>Rehabilitación domiciliaria</t>
  </si>
  <si>
    <t>Montagut Martínez, Ferran</t>
  </si>
  <si>
    <t>Punción seca de los puntos gatillo</t>
  </si>
  <si>
    <t>Manual práctico de enfermería comunitaria</t>
  </si>
  <si>
    <t>Martínez Riera, José Ramón</t>
  </si>
  <si>
    <t>Gestión clínica</t>
  </si>
  <si>
    <t>Maciá Soler, Loreto</t>
  </si>
  <si>
    <t>Investigación cualitativa</t>
  </si>
  <si>
    <t>Pedraz Marcos, Azucena</t>
  </si>
  <si>
    <t>Estadística aplicada a las ciencias de la salud</t>
  </si>
  <si>
    <t>Moncho Vasallo, Joaquín</t>
  </si>
  <si>
    <t>Práctica basada en la evidencia</t>
  </si>
  <si>
    <t>Orts Cortés, M.ª Isabel</t>
  </si>
  <si>
    <t>Métodos educativos en salud</t>
  </si>
  <si>
    <t>Palmar Santos, Ana María</t>
  </si>
  <si>
    <t>Aplicación de las Ciencias psicosociales al ámbito del cuidar</t>
  </si>
  <si>
    <t>Granados Gámez, Genoveva</t>
  </si>
  <si>
    <t>Enfermería clínica avanzada</t>
  </si>
  <si>
    <t>Isla Pera, Pilar</t>
  </si>
  <si>
    <t>Meningitis  encefalitis y otras infecciones del SNC</t>
  </si>
  <si>
    <t>Estimulación magnética transcraneal y neuromodulación</t>
  </si>
  <si>
    <t>Túnez Fiñana, Isaac</t>
  </si>
  <si>
    <t>El hueso en las enfermedades endocrinas y nutricionales</t>
  </si>
  <si>
    <t>Gómez Sáez, José Manuel</t>
  </si>
  <si>
    <t>Daniels and Worthingham. Técnicas de balance muscular</t>
  </si>
  <si>
    <t>Hislop, Helen</t>
  </si>
  <si>
    <t>Tratado de enfermería neurológica</t>
  </si>
  <si>
    <t>Suñer Soler, Rosa</t>
  </si>
  <si>
    <t>Actualización en neuroendocrinología</t>
  </si>
  <si>
    <t>Farreras-Rozman. Medicina Interna. Metabolismo y nutrición. Endocrinología</t>
  </si>
  <si>
    <t>Rozman Borstnar, Ciril</t>
  </si>
  <si>
    <t>Biomecánica y arquitectura corneal</t>
  </si>
  <si>
    <t>del Buey Sayas, M.ª Ángeles</t>
  </si>
  <si>
    <t>Cáncer de próstata</t>
  </si>
  <si>
    <t>Angulo Cuesta, Javier</t>
  </si>
  <si>
    <t>Protocolos de diagnóstico inmunológico en enfermedades autoinmunes</t>
  </si>
  <si>
    <t>GEAI Grupo Español De Autoinmunidad</t>
  </si>
  <si>
    <t>Aplicación del análisis coste-efectividad de los medicamentos y los programas de salud en la planificación sanitaria</t>
  </si>
  <si>
    <t>Plans Rubió, Pedro</t>
  </si>
  <si>
    <t>Neoplasias mieloproliferativas</t>
  </si>
  <si>
    <t>Besses Raebel, Carles</t>
  </si>
  <si>
    <t>Manual de comorbilidad cardiovascular y síndrome metabólico en la psoriasis</t>
  </si>
  <si>
    <t>Puig Sanz, Lluís</t>
  </si>
  <si>
    <t>Tratamiento de la uveítis con fármacos anti-TNF-alfa</t>
  </si>
  <si>
    <t>Adán Civera, Alfredo</t>
  </si>
  <si>
    <t>Guía farmacológica en tratamiento parenteral y cuidados de enfermería</t>
  </si>
  <si>
    <t>Álvarez López, Jorge</t>
  </si>
  <si>
    <t>Orthopedic Secrets</t>
  </si>
  <si>
    <t>Namdari, Surena</t>
  </si>
  <si>
    <t>Skeletal Trauma in Children</t>
  </si>
  <si>
    <t>Mencio, Gregory</t>
  </si>
  <si>
    <t>A Manual of Orthopaedic Terminology</t>
  </si>
  <si>
    <t>Nelson, Fred</t>
  </si>
  <si>
    <t>Twining's Textbook of Fetal Abnormalities</t>
  </si>
  <si>
    <t>Coady, Anne Marie</t>
  </si>
  <si>
    <t>Glaucoma</t>
  </si>
  <si>
    <t>Shaarawy, Tarek</t>
  </si>
  <si>
    <t>Clinical Cases in Tropical Medicine</t>
  </si>
  <si>
    <t>Rothe, Camilla</t>
  </si>
  <si>
    <t>Pediatric Dermatology</t>
  </si>
  <si>
    <t>Cohen, Bernard</t>
  </si>
  <si>
    <t>Principles and Practice of Pediatric Sleep Medicine</t>
  </si>
  <si>
    <t>Sheldon, Stephen</t>
  </si>
  <si>
    <t>Ocular Pathology</t>
  </si>
  <si>
    <t>Yanoff, Myron</t>
  </si>
  <si>
    <t>The Molecular Basis of Cancer</t>
  </si>
  <si>
    <t>Mendelsohn, John</t>
  </si>
  <si>
    <t>Kidney Transplantation - Principles and Practice</t>
  </si>
  <si>
    <t>Morris, Peter</t>
  </si>
  <si>
    <t>Pediatric Endocrinology</t>
  </si>
  <si>
    <t>Sperling, Mark</t>
  </si>
  <si>
    <t>Sleep Medicine Pearls</t>
  </si>
  <si>
    <t>Berry, Richard</t>
  </si>
  <si>
    <t>Endocrinology: Adult and Pediatric</t>
  </si>
  <si>
    <t>Jameson, J. Larry</t>
  </si>
  <si>
    <t>Clinical Radiation Oncology</t>
  </si>
  <si>
    <t>Gunderson, Leonard</t>
  </si>
  <si>
    <t>Textbook of Pediatric Rheumatology</t>
  </si>
  <si>
    <t>Petty, Ross E</t>
  </si>
  <si>
    <t>Practical Radiation Oncology Physics</t>
  </si>
  <si>
    <t>Dieterich, Sonja</t>
  </si>
  <si>
    <t>Netter's Atlas of Neuroscience</t>
  </si>
  <si>
    <t>Felten, David</t>
  </si>
  <si>
    <t>Memory Loss  Alzheimer's Disease  and Dementia</t>
  </si>
  <si>
    <t>Budson, Andrew</t>
  </si>
  <si>
    <t>Ciottone's Disaster Medicine</t>
  </si>
  <si>
    <t>Ciottone, Gregory</t>
  </si>
  <si>
    <t>Autopsy Pathology: A Manual and Atlas</t>
  </si>
  <si>
    <t>Finkbeiner, Walter</t>
  </si>
  <si>
    <t>Stroke</t>
  </si>
  <si>
    <t>Grotta, James</t>
  </si>
  <si>
    <t>Pediatric Allergy: Principles and Practice</t>
  </si>
  <si>
    <t>Leung, Donald</t>
  </si>
  <si>
    <t>Rowan's Primer of EEG</t>
  </si>
  <si>
    <t>Fields, Madeline</t>
  </si>
  <si>
    <t>The Eye</t>
  </si>
  <si>
    <t>Forrester, John</t>
  </si>
  <si>
    <t>Transplantation of the Liver</t>
  </si>
  <si>
    <t>Busuttil, Ronald</t>
  </si>
  <si>
    <t>Rasmussen, Todd</t>
  </si>
  <si>
    <t>Murray and Nadel's Textbook of Respiratory Medicine</t>
  </si>
  <si>
    <t>Broaddus, V.Courtney</t>
  </si>
  <si>
    <t>Principles and Practice of Sleep Medicine</t>
  </si>
  <si>
    <t>Kryger, Meir</t>
  </si>
  <si>
    <t>Tropical Dermatology</t>
  </si>
  <si>
    <t>Tyring, Steven</t>
  </si>
  <si>
    <t>Williams Textbook of Endocrinology</t>
  </si>
  <si>
    <t>Melmed, Shlomo</t>
  </si>
  <si>
    <t>Kelley and Firestein's Textbook of Rheumatology</t>
  </si>
  <si>
    <t>Firestein, Gary</t>
  </si>
  <si>
    <t>Neurocritical Care Management of the Neurosurgical Patient</t>
  </si>
  <si>
    <t>Kumar, Monisha</t>
  </si>
  <si>
    <t>Noyes' Knee Disorders: Surgery  Rehabilitation  Clinical Outcomes</t>
  </si>
  <si>
    <t>Noyes, Frank</t>
  </si>
  <si>
    <t>Pollard, Thomas</t>
  </si>
  <si>
    <t>Fetal and Neonatal Physiology  2-Volume Set</t>
  </si>
  <si>
    <t>Fluid, Electrolyte and Acid-Base Physiology</t>
  </si>
  <si>
    <t>Kamel, Kamel</t>
  </si>
  <si>
    <t>Neurology Secrets</t>
  </si>
  <si>
    <t xml:space="preserve">Kass, Joseph </t>
  </si>
  <si>
    <t>The Travel and Tropical Medicine Manual</t>
  </si>
  <si>
    <t>Sanford, Christopher</t>
  </si>
  <si>
    <t>Middleton's Allergy Essentials</t>
  </si>
  <si>
    <t>O'Hehir, Robyn</t>
  </si>
  <si>
    <t>Clinical Cardiac Pacing  Defibrillation and Resynchronization Therapy</t>
  </si>
  <si>
    <t>Ellenbogen, Kenneth</t>
  </si>
  <si>
    <t>Assisted Ventilation of the Neonate</t>
  </si>
  <si>
    <t>Goldsmith, Jay</t>
  </si>
  <si>
    <t>Case Competencies in Orthopaedic Surgery</t>
  </si>
  <si>
    <t>Frank, Rachel</t>
  </si>
  <si>
    <t>Diagnostic Atlas of Renal Pathology</t>
  </si>
  <si>
    <t>Fogo, Agnes</t>
  </si>
  <si>
    <t>Handbook of Dialysis Therapy</t>
  </si>
  <si>
    <t>Nissenson, Allen</t>
  </si>
  <si>
    <t>Pediatric Sleep Pearls</t>
  </si>
  <si>
    <t>Marcus, Carole</t>
  </si>
  <si>
    <t>Arrhythmia Essentials</t>
  </si>
  <si>
    <t>Olshansky, Brian</t>
  </si>
  <si>
    <t>Clinical Cardio-oncology</t>
  </si>
  <si>
    <t>Herrmann, Joerg</t>
  </si>
  <si>
    <t>Peters' Atlas of Tropical Medicine and Parasitology</t>
  </si>
  <si>
    <t>Moore, David</t>
  </si>
  <si>
    <t>Infectious Diseases</t>
  </si>
  <si>
    <t>Cohen, Jonathan</t>
  </si>
  <si>
    <t>Nunn's Applied Respiratory Physiology</t>
  </si>
  <si>
    <t>Lumb, Andrew</t>
  </si>
  <si>
    <t>Essentials of Global Health</t>
  </si>
  <si>
    <t>Kumar, Parveen</t>
  </si>
  <si>
    <t>Dacie and Lewis Practical Haematology</t>
  </si>
  <si>
    <t>Bain, Barbara</t>
  </si>
  <si>
    <t>Weedon's Skin Pathology Essentials</t>
  </si>
  <si>
    <t>Johnston, Ronald</t>
  </si>
  <si>
    <t>Background Lesions in Laboratory Animals</t>
  </si>
  <si>
    <t>McInnes, Elizabeth</t>
  </si>
  <si>
    <t>Oral and Maxillofacial Surgery in Dogs and Cats</t>
  </si>
  <si>
    <t>Verstraete, Frank</t>
  </si>
  <si>
    <t>Canine and Feline Gastroenterology</t>
  </si>
  <si>
    <t>Washabau, Robert</t>
  </si>
  <si>
    <t>Clinical Veterinary Advisor: Birds and Exotic Pets</t>
  </si>
  <si>
    <t>Mayer, Joerg</t>
  </si>
  <si>
    <t>Veterinary Hematology</t>
  </si>
  <si>
    <t>Harvey, John</t>
  </si>
  <si>
    <t>Withrow and MacEwen's Small Animal Clinical Oncology</t>
  </si>
  <si>
    <t>Withrow, Stephen</t>
  </si>
  <si>
    <t>Small Animal Toxicology</t>
  </si>
  <si>
    <t>Peterson, Michael</t>
  </si>
  <si>
    <t>Atlas of Canine and Feline Peripheral Blood Smears</t>
  </si>
  <si>
    <t>Valenciano, Amy</t>
  </si>
  <si>
    <t>Veterinary Anaesthesia</t>
  </si>
  <si>
    <t>Clarke, Kathy</t>
  </si>
  <si>
    <t>Equine Medicine Surgery and Reproduction</t>
  </si>
  <si>
    <t>Mair, Tim</t>
  </si>
  <si>
    <t>Equine Applied and Clinical Nutrition</t>
  </si>
  <si>
    <t>Geor, Raymond</t>
  </si>
  <si>
    <t>Feline Soft Tissue and General Surgery</t>
  </si>
  <si>
    <t>Langley-Hobbs, S. J.</t>
  </si>
  <si>
    <t>Handbook of Equine Emergencies</t>
  </si>
  <si>
    <t>Archer, Debra</t>
  </si>
  <si>
    <t>Equine Sports Medicine and Surgery</t>
  </si>
  <si>
    <t>Hinchcliff, Kenneth W</t>
  </si>
  <si>
    <t>Veterinary Dentistry for the General Practitioner</t>
  </si>
  <si>
    <t>Gorrel, Cecilia</t>
  </si>
  <si>
    <t>Textbook of Rabbit Medicine</t>
  </si>
  <si>
    <t>Varga, Molly</t>
  </si>
  <si>
    <t>The Athletic Horse</t>
  </si>
  <si>
    <t>Hodgson, David</t>
  </si>
  <si>
    <t>Knottenbelt and Pascoe's Color Atlas of Diseases and Disorders of the Horse</t>
  </si>
  <si>
    <t>McAuliffe, Siobhan</t>
  </si>
  <si>
    <t>Canine Rehabilitation and Physical Therapy</t>
  </si>
  <si>
    <t>Millis, Darryl</t>
  </si>
  <si>
    <t>Canine and Feline Infectious Diseases</t>
  </si>
  <si>
    <t>Sykes, Jane</t>
  </si>
  <si>
    <t>Piermattei's Atlas of Surgical Approaches to the Bones and Joints of the Dog and Cat</t>
  </si>
  <si>
    <t>Johnson, Kenneth</t>
  </si>
  <si>
    <t>Llama and Alpaca Care</t>
  </si>
  <si>
    <t>Cebra, Chris</t>
  </si>
  <si>
    <t>Equine Infectious Diseases</t>
  </si>
  <si>
    <t>Sellon, Debra</t>
  </si>
  <si>
    <t>Equine Emergencies</t>
  </si>
  <si>
    <t>Orsini, James</t>
  </si>
  <si>
    <t>Reptile Medicine and Surgery</t>
  </si>
  <si>
    <t>Mader, Douglas</t>
  </si>
  <si>
    <t>Small Animal Medical Differential Diagnosis</t>
  </si>
  <si>
    <t>Thompson, Mark</t>
  </si>
  <si>
    <t>Handbook of Veterinary Pain Management</t>
  </si>
  <si>
    <t>Gaynor, James</t>
  </si>
  <si>
    <t>Saunders Equine Formulary</t>
  </si>
  <si>
    <t>Knottenbelt, Derek</t>
  </si>
  <si>
    <t>Diagnostic and Surgical Arthroscopy in the Horse</t>
  </si>
  <si>
    <t>McIlwraith, C. Wayne</t>
  </si>
  <si>
    <t>Small Animal Diagnostic Ultrasound</t>
  </si>
  <si>
    <t>Mattoon, John</t>
  </si>
  <si>
    <t>Small Animal Critical Care Medicine</t>
  </si>
  <si>
    <t>Silverstein, Deborah</t>
  </si>
  <si>
    <t>Robinson's Current Therapy in Equine Medicine</t>
  </si>
  <si>
    <t>Sprayberry, Kim</t>
  </si>
  <si>
    <t>Fowler's Zoo and Wild Animal Medicine Volume 8</t>
  </si>
  <si>
    <t>Miller, R. Eric</t>
  </si>
  <si>
    <t>August's Consultations in Feline Internal Medicine  Volume 7</t>
  </si>
  <si>
    <t>Little, Susan</t>
  </si>
  <si>
    <t>Saunders Handbook of Veterinary Drugs</t>
  </si>
  <si>
    <t>Papich, Mark</t>
  </si>
  <si>
    <t>Clinical Echocardiography of the Dog and Cat</t>
  </si>
  <si>
    <t>de Madron, Eric</t>
  </si>
  <si>
    <t>Jubb  Kennedy &amp; Palmer's Pathology of Domestic Animals: Volume 1</t>
  </si>
  <si>
    <t>Maxie, Grant</t>
  </si>
  <si>
    <t>Canine and Feline Cytology</t>
  </si>
  <si>
    <t>Raskin, Rose</t>
  </si>
  <si>
    <t>Canine and Feline Endocrinology</t>
  </si>
  <si>
    <t>Feldman, Edward</t>
  </si>
  <si>
    <t>Joint Disease in the Horse</t>
  </si>
  <si>
    <t>Feline Behavioral Health and Welfare</t>
  </si>
  <si>
    <t>Rodan, Ilona</t>
  </si>
  <si>
    <t>Atlas of Normal Radiographic Anatomy and Anatomic Variants in the Dog and Cat</t>
  </si>
  <si>
    <t>Thrall, Donald</t>
  </si>
  <si>
    <t>Small Animal Dermatology</t>
  </si>
  <si>
    <t>Hnilica, Keith</t>
  </si>
  <si>
    <t>Rebhun's Diseases of Dairy Cattle</t>
  </si>
  <si>
    <t>Divers, Thomas J.</t>
  </si>
  <si>
    <t>Clinical Equine Oncology</t>
  </si>
  <si>
    <t>Veterinary Medicine</t>
  </si>
  <si>
    <t>Constable, Peter</t>
  </si>
  <si>
    <t>Avian Medicine</t>
  </si>
  <si>
    <t>Samour, Jaime</t>
  </si>
  <si>
    <t>Brinker  Piermattei and Flo's Handbook of Small Animal Orthopedics and Fracture Repair</t>
  </si>
  <si>
    <t>DeCamp, Charles</t>
  </si>
  <si>
    <t>Lockhart &amp; Wisemans Crop Husbandry Including Grassland</t>
  </si>
  <si>
    <t>Swainsons Handbook of Technical and Quality Management for the Food Manufacturing Sector</t>
  </si>
  <si>
    <t>Geavlete,  Petrişor Aurelian</t>
  </si>
  <si>
    <t>Barretts Esophagus</t>
  </si>
  <si>
    <t>Drug Design and Discovery in Alzheimers Disease</t>
  </si>
  <si>
    <t>Kendig &amp; Chernicks Disorders of the Respiratory Tract in Children</t>
  </si>
  <si>
    <t>Hypertension: A Companion to Braunwalds Heart Disease</t>
  </si>
  <si>
    <t>Finite Element Analysis and Design of Steel and SteelConcrete Composite Bridges</t>
  </si>
  <si>
    <t>Advances in womens intimate apparel technology</t>
  </si>
  <si>
    <t xml:space="preserve">Posłuszna, Elzbieta </t>
  </si>
  <si>
    <t>Spătaru, Aurel</t>
  </si>
  <si>
    <t>Stevanović, Dragan</t>
  </si>
  <si>
    <t>Huntingtons Disease</t>
  </si>
  <si>
    <t>The Private SectorS Role in Poverty Reduction in Asia</t>
  </si>
  <si>
    <t>Chinas Capital Markets</t>
  </si>
  <si>
    <t>The Strategies of Chinas Firms</t>
  </si>
  <si>
    <t>Understanding Chinas Digital Inequality</t>
  </si>
  <si>
    <t>The AZ of Information Literacy in the Life Sciences</t>
  </si>
  <si>
    <t>Richs Vascular Trauma</t>
  </si>
  <si>
    <t>http://www.sciencedirect.com/science/book/9780122423529</t>
  </si>
  <si>
    <t>http://www.sciencedirect.com/science/book/9780123819802</t>
  </si>
  <si>
    <t>http://www.sciencedirect.com/science/book/9780123820860</t>
  </si>
  <si>
    <t>http://www.sciencedirect.com/science/book/9780123849373</t>
  </si>
  <si>
    <t>http://www.sciencedirect.com/science/book/9780123849847</t>
  </si>
  <si>
    <t>http://www.sciencedirect.com/science/book/9780123850836</t>
  </si>
  <si>
    <t>http://www.sciencedirect.com/science/book/9780123868954</t>
  </si>
  <si>
    <t>http://www.sciencedirect.com/science/book/9780123868978</t>
  </si>
  <si>
    <t>http://www.sciencedirect.com/science/book/9780123868992</t>
  </si>
  <si>
    <t>http://www.sciencedirect.com/science/book/9780123869036</t>
  </si>
  <si>
    <t>http://www.sciencedirect.com/science/book/9780123869418</t>
  </si>
  <si>
    <t>http://www.sciencedirect.com/science/book/9780123877123</t>
  </si>
  <si>
    <t>http://www.sciencedirect.com/science/book/9780123884381</t>
  </si>
  <si>
    <t>http://www.sciencedirect.com/science/book/9780123918840</t>
  </si>
  <si>
    <t>http://www.sciencedirect.com/science/book/9780123964854</t>
  </si>
  <si>
    <t>http://www.sciencedirect.com/science/book/9780123971531</t>
  </si>
  <si>
    <t>http://www.sciencedirect.com/science/book/9780123971548</t>
  </si>
  <si>
    <t>http://www.sciencedirect.com/science/book/9780123971555</t>
  </si>
  <si>
    <t>http://www.sciencedirect.com/science/book/9780123971562</t>
  </si>
  <si>
    <t>http://www.sciencedirect.com/science/book/9780123985156</t>
  </si>
  <si>
    <t>http://www.sciencedirect.com/science/book/9780124045606</t>
  </si>
  <si>
    <t>http://www.sciencedirect.com/science/book/9780124058866</t>
  </si>
  <si>
    <t>http://www.sciencedirect.com/science/book/9780124159204</t>
  </si>
  <si>
    <t>http://www.sciencedirect.com/science/book/9780124160439</t>
  </si>
  <si>
    <t>http://www.sciencedirect.com/science/book/9780857090164</t>
  </si>
  <si>
    <t>http://www.sciencedirect.com/science/book/9780857090362</t>
  </si>
  <si>
    <t>http://www.sciencedirect.com/science/book/9780857090393</t>
  </si>
  <si>
    <t>http://www.sciencedirect.com/science/book/9780857090409</t>
  </si>
  <si>
    <t>http://www.sciencedirect.com/science/book/9780857090515</t>
  </si>
  <si>
    <t>http://www.sciencedirect.com/science/book/9780857090584</t>
  </si>
  <si>
    <t>http://www.sciencedirect.com/science/book/9780857090607</t>
  </si>
  <si>
    <t>http://www.sciencedirect.com/science/book/9780857090850</t>
  </si>
  <si>
    <t>http://www.sciencedirect.com/science/book/9780857091246</t>
  </si>
  <si>
    <t>http://www.sciencedirect.com/science/book/9780857094124</t>
  </si>
  <si>
    <t>http://www.sciencedirect.com/science/book/9781845696641</t>
  </si>
  <si>
    <t>http://www.sciencedirect.com/science/book/9781845697259</t>
  </si>
  <si>
    <t>http://www.sciencedirect.com/science/book/9781845697396</t>
  </si>
  <si>
    <t>http://www.sciencedirect.com/science/book/9781845697518</t>
  </si>
  <si>
    <t>http://www.sciencedirect.com/science/book/9781845698096</t>
  </si>
  <si>
    <t>http://www.sciencedirect.com/science/book/9781845698119</t>
  </si>
  <si>
    <t>http://www.sciencedirect.com/science/book/9781907568145</t>
  </si>
  <si>
    <t>http://www.sciencedirect.com/science/book/9780123815040</t>
  </si>
  <si>
    <t>http://www.sciencedirect.com/science/book/9780123819888</t>
  </si>
  <si>
    <t>http://www.sciencedirect.com/science/book/9780123846884</t>
  </si>
  <si>
    <t>http://www.sciencedirect.com/science/book/9780123858818</t>
  </si>
  <si>
    <t>http://www.sciencedirect.com/science/book/9780123877376</t>
  </si>
  <si>
    <t>http://www.sciencedirect.com/science/book/9780123914538</t>
  </si>
  <si>
    <t>http://www.sciencedirect.com/science/book/9780123919212</t>
  </si>
  <si>
    <t>http://www.sciencedirect.com/science/book/9780123945860</t>
  </si>
  <si>
    <t>http://www.sciencedirect.com/science/book/9780123946010</t>
  </si>
  <si>
    <t>http://www.sciencedirect.com/science/book/9780123948014</t>
  </si>
  <si>
    <t>http://www.sciencedirect.com/science/book/9780123964908</t>
  </si>
  <si>
    <t>http://www.sciencedirect.com/science/book/9780123964915</t>
  </si>
  <si>
    <t>http://www.sciencedirect.com/science/book/9780123969538</t>
  </si>
  <si>
    <t>http://www.sciencedirect.com/science/book/9780123969552</t>
  </si>
  <si>
    <t>http://www.sciencedirect.com/science/book/9780123970039</t>
  </si>
  <si>
    <t>http://www.sciencedirect.com/science/book/9780123972040</t>
  </si>
  <si>
    <t>http://www.sciencedirect.com/science/book/9780123979353</t>
  </si>
  <si>
    <t>http://www.sciencedirect.com/science/book/9780123985293</t>
  </si>
  <si>
    <t>http://www.sciencedirect.com/science/book/9780123985309</t>
  </si>
  <si>
    <t>http://www.sciencedirect.com/science/book/9780123985491</t>
  </si>
  <si>
    <t>http://www.sciencedirect.com/science/book/9780124058781</t>
  </si>
  <si>
    <t>http://www.sciencedirect.com/science/book/9780124158191</t>
  </si>
  <si>
    <t>http://www.sciencedirect.com/science/book/9780124158740</t>
  </si>
  <si>
    <t>http://www.sciencedirect.com/science/book/9780124159235</t>
  </si>
  <si>
    <t>http://www.sciencedirect.com/science/book/9780124160286</t>
  </si>
  <si>
    <t>http://www.sciencedirect.com/science/book/9780124160415</t>
  </si>
  <si>
    <t>http://www.sciencedirect.com/science/book/9780124166479</t>
  </si>
  <si>
    <t>http://www.sciencedirect.com/science/book/9780124171954</t>
  </si>
  <si>
    <t>http://www.sciencedirect.com/science/book/9780857090379</t>
  </si>
  <si>
    <t>http://www.sciencedirect.com/science/book/9780857090386</t>
  </si>
  <si>
    <t>http://www.sciencedirect.com/science/book/9780857091192</t>
  </si>
  <si>
    <t>http://www.sciencedirect.com/science/book/9780857092458</t>
  </si>
  <si>
    <t>http://www.sciencedirect.com/science/book/9780857092663</t>
  </si>
  <si>
    <t>http://www.sciencedirect.com/science/book/9780857092748</t>
  </si>
  <si>
    <t>http://www.sciencedirect.com/science/book/9780857093431</t>
  </si>
  <si>
    <t>http://www.sciencedirect.com/science/book/9780857094131</t>
  </si>
  <si>
    <t>http://www.sciencedirect.com/science/book/9780857094285</t>
  </si>
  <si>
    <t>http://www.sciencedirect.com/science/book/9780857094308</t>
  </si>
  <si>
    <t>http://www.sciencedirect.com/science/book/9780857094384</t>
  </si>
  <si>
    <t>http://www.sciencedirect.com/science/book/9780857094391</t>
  </si>
  <si>
    <t>http://www.sciencedirect.com/science/book/9780857095039</t>
  </si>
  <si>
    <t>http://www.sciencedirect.com/science/book/9780857095121</t>
  </si>
  <si>
    <t>http://www.sciencedirect.com/science/book/9780857095138</t>
  </si>
  <si>
    <t>http://www.sciencedirect.com/science/book/9780857095251</t>
  </si>
  <si>
    <t>http://www.sciencedirect.com/science/book/9780857095435</t>
  </si>
  <si>
    <t>http://www.sciencedirect.com/science/book/9780857095954</t>
  </si>
  <si>
    <t>http://www.sciencedirect.com/science/book/9781845695125</t>
  </si>
  <si>
    <t>http://www.sciencedirect.com/science/book/9781845698010</t>
  </si>
  <si>
    <t>http://www.sciencedirect.com/science/book/9781907568299</t>
  </si>
  <si>
    <t>http://www.sciencedirect.com/science/book/9781907568800</t>
  </si>
  <si>
    <t>http://www.sciencedirect.com/science/book/9780123814685</t>
  </si>
  <si>
    <t>http://www.sciencedirect.com/science/book/9780123877314</t>
  </si>
  <si>
    <t>http://www.sciencedirect.com/science/book/9780123970084</t>
  </si>
  <si>
    <t>http://www.sciencedirect.com/science/book/9780123979346</t>
  </si>
  <si>
    <t>http://www.sciencedirect.com/science/book/9780124017351</t>
  </si>
  <si>
    <t>http://www.sciencedirect.com/science/book/9780124045682</t>
  </si>
  <si>
    <t>http://www.sciencedirect.com/science/book/9780124046108</t>
  </si>
  <si>
    <t>http://www.sciencedirect.com/science/book/9780124046115</t>
  </si>
  <si>
    <t>http://www.sciencedirect.com/science/book/9780124046238</t>
  </si>
  <si>
    <t>http://www.sciencedirect.com/science/book/9780124046474</t>
  </si>
  <si>
    <t>http://www.sciencedirect.com/science/book/9780124046993</t>
  </si>
  <si>
    <t>http://www.sciencedirect.com/science/book/9780124047389</t>
  </si>
  <si>
    <t>http://www.sciencedirect.com/science/book/9780124051713</t>
  </si>
  <si>
    <t>http://www.sciencedirect.com/science/book/9780124058644</t>
  </si>
  <si>
    <t>http://www.sciencedirect.com/science/book/9780124058705</t>
  </si>
  <si>
    <t>http://www.sciencedirect.com/science/book/9780124071605</t>
  </si>
  <si>
    <t>http://www.sciencedirect.com/science/book/9780124072282</t>
  </si>
  <si>
    <t>http://www.sciencedirect.com/science/book/9780124077751</t>
  </si>
  <si>
    <t>http://www.sciencedirect.com/science/book/9780124078185</t>
  </si>
  <si>
    <t>http://www.sciencedirect.com/science/book/9780124080812</t>
  </si>
  <si>
    <t>http://www.sciencedirect.com/science/book/9780124081376</t>
  </si>
  <si>
    <t>http://www.sciencedirect.com/science/book/9780124114791</t>
  </si>
  <si>
    <t>http://www.sciencedirect.com/science/book/9780124114845</t>
  </si>
  <si>
    <t>http://www.sciencedirect.com/science/book/9780124115521</t>
  </si>
  <si>
    <t>http://www.sciencedirect.com/science/book/9780124166202</t>
  </si>
  <si>
    <t>http://www.sciencedirect.com/science/book/9780124166219</t>
  </si>
  <si>
    <t>http://www.sciencedirect.com/science/book/9780124166776</t>
  </si>
  <si>
    <t>http://www.sciencedirect.com/science/book/9780124171046</t>
  </si>
  <si>
    <t>http://www.sciencedirect.com/science/book/9780124171770</t>
  </si>
  <si>
    <t>http://www.sciencedirect.com/science/book/9780124186729</t>
  </si>
  <si>
    <t>http://www.sciencedirect.com/science/book/9780124199620</t>
  </si>
  <si>
    <t>http://www.sciencedirect.com/science/book/9780124200913</t>
  </si>
  <si>
    <t>http://www.sciencedirect.com/science/book/9780124201569</t>
  </si>
  <si>
    <t>http://www.sciencedirect.com/science/book/9780124201668</t>
  </si>
  <si>
    <t>http://www.sciencedirect.com/science/book/9780127999371</t>
  </si>
  <si>
    <t>http://www.sciencedirect.com/science/book/9780127999630</t>
  </si>
  <si>
    <t>http://www.sciencedirect.com/science/book/9780128001127</t>
  </si>
  <si>
    <t>http://www.sciencedirect.com/science/book/9780128001653</t>
  </si>
  <si>
    <t>http://www.sciencedirect.com/science/book/9780128003480</t>
  </si>
  <si>
    <t>http://www.sciencedirect.com/science/book/9780128008751</t>
  </si>
  <si>
    <t>http://www.sciencedirect.com/science/book/9780128008768</t>
  </si>
  <si>
    <t>http://www.sciencedirect.com/science/book/9780128019481</t>
  </si>
  <si>
    <t>http://www.sciencedirect.com/science/book/9780857094292</t>
  </si>
  <si>
    <t>http://www.sciencedirect.com/science/book/9780857097767</t>
  </si>
  <si>
    <t>http://www.sciencedirect.com/science/book/9780857098016</t>
  </si>
  <si>
    <t>http://www.sciencedirect.com/science/book/9780857098429</t>
  </si>
  <si>
    <t>http://www.sciencedirect.com/science/book/9781782420125</t>
  </si>
  <si>
    <t>http://www.sciencedirect.com/science/book/9781782420156</t>
  </si>
  <si>
    <t>http://www.sciencedirect.com/science/book/9781782420187</t>
  </si>
  <si>
    <t>http://www.sciencedirect.com/science/book/9781782420767</t>
  </si>
  <si>
    <t>http://www.sciencedirect.com/science/book/9781782420842</t>
  </si>
  <si>
    <t>http://www.sciencedirect.com/science/book/9781782420910</t>
  </si>
  <si>
    <t>http://www.sciencedirect.com/science/book/9781782421009</t>
  </si>
  <si>
    <t>http://www.sciencedirect.com/science/book/9781782421030</t>
  </si>
  <si>
    <t>http://www.sciencedirect.com/science/book/9781782422488</t>
  </si>
  <si>
    <t>http://www.sciencedirect.com/science/book/9781782423713</t>
  </si>
  <si>
    <t>http://www.sciencedirect.com/science/book/9781845697242</t>
  </si>
  <si>
    <t>http://www.sciencedirect.com/science/book/9781907568923</t>
  </si>
  <si>
    <t>http://www.sciencedirect.com/science/book/9780081005064</t>
  </si>
  <si>
    <t>http://www.sciencedirect.com/science/book/9780123970022</t>
  </si>
  <si>
    <t>http://www.sciencedirect.com/science/book/9780124080867</t>
  </si>
  <si>
    <t>http://www.sciencedirect.com/science/book/9780124081178</t>
  </si>
  <si>
    <t>http://www.sciencedirect.com/science/book/9780124095427</t>
  </si>
  <si>
    <t>http://www.sciencedirect.com/science/book/9780124114593</t>
  </si>
  <si>
    <t>http://www.sciencedirect.com/science/book/9780124166417</t>
  </si>
  <si>
    <t>http://www.sciencedirect.com/science/book/9780124166783</t>
  </si>
  <si>
    <t>http://www.sciencedirect.com/science/book/9780124169999</t>
  </si>
  <si>
    <t>http://www.sciencedirect.com/science/book/9780124170155</t>
  </si>
  <si>
    <t>http://www.sciencedirect.com/science/book/9780124171565</t>
  </si>
  <si>
    <t>http://www.sciencedirect.com/science/book/9780124171794</t>
  </si>
  <si>
    <t>http://www.sciencedirect.com/science/book/9780124171862</t>
  </si>
  <si>
    <t>http://www.sciencedirect.com/science/book/9780124186705</t>
  </si>
  <si>
    <t>http://www.sciencedirect.com/science/book/9780124186972</t>
  </si>
  <si>
    <t>http://www.sciencedirect.com/science/book/9780124199873</t>
  </si>
  <si>
    <t>http://www.sciencedirect.com/science/book/9780127999531</t>
  </si>
  <si>
    <t>http://www.sciencedirect.com/science/book/9780128002452</t>
  </si>
  <si>
    <t>http://www.sciencedirect.com/science/book/9780128003503</t>
  </si>
  <si>
    <t>http://www.sciencedirect.com/science/book/9780128003510</t>
  </si>
  <si>
    <t>http://www.sciencedirect.com/science/book/9780128005613</t>
  </si>
  <si>
    <t>http://www.sciencedirect.com/science/book/9780128006054</t>
  </si>
  <si>
    <t>http://www.sciencedirect.com/science/book/9780128007761</t>
  </si>
  <si>
    <t>http://www.sciencedirect.com/science/book/9780128008546</t>
  </si>
  <si>
    <t>http://www.sciencedirect.com/science/book/9780128008737</t>
  </si>
  <si>
    <t>http://www.sciencedirect.com/science/book/9780128012147</t>
  </si>
  <si>
    <t>http://www.sciencedirect.com/science/book/9780128012277</t>
  </si>
  <si>
    <t>http://www.sciencedirect.com/science/book/9780128013090</t>
  </si>
  <si>
    <t>http://www.sciencedirect.com/science/book/9780128014028</t>
  </si>
  <si>
    <t>http://www.sciencedirect.com/science/book/9780128017753</t>
  </si>
  <si>
    <t>http://www.sciencedirect.com/science/book/9780128018545</t>
  </si>
  <si>
    <t>http://www.sciencedirect.com/science/book/9780128019269</t>
  </si>
  <si>
    <t>http://www.sciencedirect.com/science/book/9780128019337</t>
  </si>
  <si>
    <t>http://www.sciencedirect.com/science/book/9780128019832</t>
  </si>
  <si>
    <t>http://www.sciencedirect.com/science/book/9780128020005</t>
  </si>
  <si>
    <t>http://www.sciencedirect.com/science/book/9780128021484</t>
  </si>
  <si>
    <t>http://www.sciencedirect.com/science/book/9780128021897</t>
  </si>
  <si>
    <t>http://www.sciencedirect.com/science/book/9780128022177</t>
  </si>
  <si>
    <t>http://www.sciencedirect.com/science/book/9780128022313</t>
  </si>
  <si>
    <t>http://www.sciencedirect.com/science/book/9780128022399</t>
  </si>
  <si>
    <t>http://www.sciencedirect.com/science/book/9780128022597</t>
  </si>
  <si>
    <t>http://www.sciencedirect.com/science/book/9780128023051</t>
  </si>
  <si>
    <t>http://www.sciencedirect.com/science/book/9780128023112</t>
  </si>
  <si>
    <t>http://www.sciencedirect.com/science/book/9780128025048</t>
  </si>
  <si>
    <t>http://www.sciencedirect.com/science/book/9780128026526</t>
  </si>
  <si>
    <t>http://www.sciencedirect.com/science/book/9780128028322</t>
  </si>
  <si>
    <t>http://www.sciencedirect.com/science/book/9780128029220</t>
  </si>
  <si>
    <t>http://www.sciencedirect.com/science/book/9780128033654</t>
  </si>
  <si>
    <t>http://www.sciencedirect.com/science/book/9780128044476</t>
  </si>
  <si>
    <t>http://www.sciencedirect.com/science/book/9780857096777</t>
  </si>
  <si>
    <t>http://www.sciencedirect.com/science/book/9780857096784</t>
  </si>
  <si>
    <t>http://www.sciencedirect.com/science/book/9780857096791</t>
  </si>
  <si>
    <t>http://www.sciencedirect.com/science/book/9781782420118</t>
  </si>
  <si>
    <t>http://www.sciencedirect.com/science/book/9781782420149</t>
  </si>
  <si>
    <t>http://www.sciencedirect.com/science/book/9781782420347</t>
  </si>
  <si>
    <t>http://www.sciencedirect.com/science/book/9781782420750</t>
  </si>
  <si>
    <t>http://www.sciencedirect.com/science/book/9781782420859</t>
  </si>
  <si>
    <t>http://www.sciencedirect.com/science/book/9781782420897</t>
  </si>
  <si>
    <t>http://www.sciencedirect.com/science/book/9781782421078</t>
  </si>
  <si>
    <t>http://www.sciencedirect.com/science/book/9781782422471</t>
  </si>
  <si>
    <t>http://www.sciencedirect.com/science/book/9781782422846</t>
  </si>
  <si>
    <t>http://www.sciencedirect.com/science/book/9781782422853</t>
  </si>
  <si>
    <t>http://www.sciencedirect.com/science/book/9781782423317</t>
  </si>
  <si>
    <t>http://www.sciencedirect.com/science/book/9781782423324</t>
  </si>
  <si>
    <t>http://www.sciencedirect.com/science/book/9781782423331</t>
  </si>
  <si>
    <t>http://www.sciencedirect.com/science/book/9781782423348</t>
  </si>
  <si>
    <t>http://www.sciencedirect.com/science/book/9781782423355</t>
  </si>
  <si>
    <t>http://www.sciencedirect.com/science/book/9781782423768</t>
  </si>
  <si>
    <t>http://www.sciencedirect.com/science/book/9781782423829</t>
  </si>
  <si>
    <t>http://www.sciencedirect.com/science/book/9781782424475</t>
  </si>
  <si>
    <t>http://www.sciencedirect.com/science/book/9781785480072</t>
  </si>
  <si>
    <t>http://www.sciencedirect.com/science/book/9781785480409</t>
  </si>
  <si>
    <t>http://www.sciencedirect.com/science/book/16_NO_ISBN_001</t>
  </si>
  <si>
    <t>http://www.sciencedirect.com/science/book/16_NO_ISBN_320</t>
  </si>
  <si>
    <t>http://www.sciencedirect.com/science/book/16_NO_ISBN_321</t>
  </si>
  <si>
    <t>http://www.sciencedirect.com/science/book/16_NO_ISBN_322</t>
  </si>
  <si>
    <t>http://www.sciencedirect.com/science/book/16_NO_ISBN_323</t>
  </si>
  <si>
    <t>http://www.sciencedirect.com/science/book/16_NO_ISBN_324</t>
  </si>
  <si>
    <t>http://www.sciencedirect.com/science/book/16_NO_ISBN_325</t>
  </si>
  <si>
    <t>http://www.sciencedirect.com/science/book/16_NO_ISBN_326</t>
  </si>
  <si>
    <t>http://www.sciencedirect.com/science/book/16_NO_ISBN_327</t>
  </si>
  <si>
    <t>http://www.sciencedirect.com/science/book/16_NO_ISBN_328</t>
  </si>
  <si>
    <t>http://www.sciencedirect.com/science/book/9780081001554</t>
  </si>
  <si>
    <t>http://www.sciencedirect.com/science/book/9780081002209</t>
  </si>
  <si>
    <t>http://www.sciencedirect.com/science/book/9780081003084</t>
  </si>
  <si>
    <t>http://www.sciencedirect.com/science/book/9780081003091</t>
  </si>
  <si>
    <t>http://www.sciencedirect.com/science/book/9780081003107</t>
  </si>
  <si>
    <t>http://www.sciencedirect.com/science/book/9780081003299</t>
  </si>
  <si>
    <t>http://www.sciencedirect.com/science/book/9780081003480</t>
  </si>
  <si>
    <t>http://www.sciencedirect.com/science/book/9780081003503</t>
  </si>
  <si>
    <t>http://www.sciencedirect.com/science/book/9780081003527</t>
  </si>
  <si>
    <t>http://www.sciencedirect.com/science/book/9780081003565</t>
  </si>
  <si>
    <t>http://www.sciencedirect.com/science/book/9780081003718</t>
  </si>
  <si>
    <t>http://www.sciencedirect.com/science/book/9780081004319</t>
  </si>
  <si>
    <t>http://www.sciencedirect.com/science/book/9780081004357</t>
  </si>
  <si>
    <t>http://www.sciencedirect.com/science/book/9780081005026</t>
  </si>
  <si>
    <t>http://www.sciencedirect.com/science/book/9780081005088</t>
  </si>
  <si>
    <t>http://www.sciencedirect.com/science/book/9780081005286</t>
  </si>
  <si>
    <t>http://www.sciencedirect.com/science/book/9780123850072</t>
  </si>
  <si>
    <t>http://www.sciencedirect.com/science/book/9780124072299</t>
  </si>
  <si>
    <t>http://www.sciencedirect.com/science/book/9780124072350</t>
  </si>
  <si>
    <t>http://www.sciencedirect.com/science/book/9780124200845</t>
  </si>
  <si>
    <t>http://www.sciencedirect.com/science/book/9780124201903</t>
  </si>
  <si>
    <t>http://www.sciencedirect.com/science/book/9780128000021</t>
  </si>
  <si>
    <t>http://www.sciencedirect.com/science/book/9780128002179</t>
  </si>
  <si>
    <t>http://www.sciencedirect.com/science/book/9780128002438</t>
  </si>
  <si>
    <t>http://www.sciencedirect.com/science/book/9780128007235</t>
  </si>
  <si>
    <t>http://www.sciencedirect.com/science/book/9780128008508</t>
  </si>
  <si>
    <t>http://www.sciencedirect.com/science/book/9780128008782</t>
  </si>
  <si>
    <t>http://www.sciencedirect.com/science/book/9780128012260</t>
  </si>
  <si>
    <t>http://www.sciencedirect.com/science/book/9780128013656</t>
  </si>
  <si>
    <t>http://www.sciencedirect.com/science/book/9780128013724</t>
  </si>
  <si>
    <t>http://www.sciencedirect.com/science/book/9780128015353</t>
  </si>
  <si>
    <t>http://www.sciencedirect.com/science/book/9780128015360</t>
  </si>
  <si>
    <t>http://www.sciencedirect.com/science/book/9780128015735</t>
  </si>
  <si>
    <t>http://www.sciencedirect.com/science/book/9780128015926</t>
  </si>
  <si>
    <t>http://www.sciencedirect.com/science/book/9780128016299</t>
  </si>
  <si>
    <t>http://www.sciencedirect.com/science/book/9780128016954</t>
  </si>
  <si>
    <t>http://www.sciencedirect.com/science/book/9780128017715</t>
  </si>
  <si>
    <t>http://www.sciencedirect.com/science/book/9780128017739</t>
  </si>
  <si>
    <t>http://www.sciencedirect.com/science/book/9780128017746</t>
  </si>
  <si>
    <t>http://www.sciencedirect.com/science/book/9780128019160</t>
  </si>
  <si>
    <t>http://www.sciencedirect.com/science/book/9780128019450</t>
  </si>
  <si>
    <t>http://www.sciencedirect.com/science/book/9780128019474</t>
  </si>
  <si>
    <t>http://www.sciencedirect.com/science/book/9780128021675</t>
  </si>
  <si>
    <t>http://www.sciencedirect.com/science/book/9780128021682</t>
  </si>
  <si>
    <t>http://www.sciencedirect.com/science/book/9780128021859</t>
  </si>
  <si>
    <t>http://www.sciencedirect.com/science/book/9780128022139</t>
  </si>
  <si>
    <t>http://www.sciencedirect.com/science/book/9780128022719</t>
  </si>
  <si>
    <t>http://www.sciencedirect.com/science/book/9780128023099</t>
  </si>
  <si>
    <t>http://www.sciencedirect.com/science/book/9780128023921</t>
  </si>
  <si>
    <t>http://www.sciencedirect.com/science/book/9780128025826</t>
  </si>
  <si>
    <t>http://www.sciencedirect.com/science/book/9780128027240</t>
  </si>
  <si>
    <t>http://www.sciencedirect.com/science/book/9780128027257</t>
  </si>
  <si>
    <t>http://www.sciencedirect.com/science/book/9780128027271</t>
  </si>
  <si>
    <t>http://www.sciencedirect.com/science/book/9780128027356</t>
  </si>
  <si>
    <t>http://www.sciencedirect.com/science/book/9780128027721</t>
  </si>
  <si>
    <t>http://www.sciencedirect.com/science/book/9780128027783</t>
  </si>
  <si>
    <t>http://www.sciencedirect.com/science/book/9780128027806</t>
  </si>
  <si>
    <t>http://www.sciencedirect.com/science/book/9780128027943</t>
  </si>
  <si>
    <t>http://www.sciencedirect.com/science/book/9780128028445</t>
  </si>
  <si>
    <t>http://www.sciencedirect.com/science/book/9780128028568</t>
  </si>
  <si>
    <t>http://www.sciencedirect.com/science/book/9780128029961</t>
  </si>
  <si>
    <t>http://www.sciencedirect.com/science/book/9780128030257</t>
  </si>
  <si>
    <t>http://www.sciencedirect.com/science/book/9780128030660</t>
  </si>
  <si>
    <t>http://www.sciencedirect.com/science/book/9780128031049</t>
  </si>
  <si>
    <t>http://www.sciencedirect.com/science/book/9780128031339</t>
  </si>
  <si>
    <t>http://www.sciencedirect.com/science/book/9780128031575</t>
  </si>
  <si>
    <t>http://www.sciencedirect.com/science/book/9780128032657</t>
  </si>
  <si>
    <t>http://www.sciencedirect.com/science/book/9780128033616</t>
  </si>
  <si>
    <t>http://www.sciencedirect.com/science/book/9780128033937</t>
  </si>
  <si>
    <t>http://www.sciencedirect.com/science/book/9780128033968</t>
  </si>
  <si>
    <t>http://www.sciencedirect.com/science/book/9780128034002</t>
  </si>
  <si>
    <t>http://www.sciencedirect.com/science/book/9780128034729</t>
  </si>
  <si>
    <t>http://www.sciencedirect.com/science/book/9780128035207</t>
  </si>
  <si>
    <t>http://www.sciencedirect.com/science/book/9780128036235</t>
  </si>
  <si>
    <t>http://www.sciencedirect.com/science/book/9780128036921</t>
  </si>
  <si>
    <t>http://www.sciencedirect.com/science/book/9780128036938</t>
  </si>
  <si>
    <t>http://www.sciencedirect.com/science/book/9781782422495</t>
  </si>
  <si>
    <t>http://www.sciencedirect.com/science/book/9781782422518</t>
  </si>
  <si>
    <t>http://www.sciencedirect.com/science/book/9781782422525</t>
  </si>
  <si>
    <t>http://www.sciencedirect.com/science/book/9781782422754</t>
  </si>
  <si>
    <t>http://www.sciencedirect.com/science/book/9780123813657</t>
  </si>
  <si>
    <t>http://www.sciencedirect.com/science/book/9780123813664</t>
  </si>
  <si>
    <t>http://www.sciencedirect.com/science/book/9780123814517</t>
  </si>
  <si>
    <t>http://www.sciencedirect.com/science/book/9780123820082</t>
  </si>
  <si>
    <t>http://www.sciencedirect.com/science/book/9780123821676</t>
  </si>
  <si>
    <t>http://www.sciencedirect.com/science/book/9780123822192</t>
  </si>
  <si>
    <t>http://www.sciencedirect.com/science/book/9780123822277</t>
  </si>
  <si>
    <t>http://www.sciencedirect.com/science/book/9780123838827</t>
  </si>
  <si>
    <t>http://www.sciencedirect.com/science/book/9780123847270</t>
  </si>
  <si>
    <t>http://www.sciencedirect.com/science/book/9780123848604</t>
  </si>
  <si>
    <t>http://www.sciencedirect.com/science/book/9780123851017</t>
  </si>
  <si>
    <t>http://www.sciencedirect.com/science/book/9780123852120</t>
  </si>
  <si>
    <t>http://www.sciencedirect.com/science/book/9780123854735</t>
  </si>
  <si>
    <t>http://www.sciencedirect.com/science/book/9780123855442</t>
  </si>
  <si>
    <t>http://www.sciencedirect.com/science/book/9780123859426</t>
  </si>
  <si>
    <t>http://www.sciencedirect.com/science/book/9780123859440</t>
  </si>
  <si>
    <t>http://www.sciencedirect.com/science/book/9780123877383</t>
  </si>
  <si>
    <t>http://www.sciencedirect.com/science/book/9780123884152</t>
  </si>
  <si>
    <t>http://www.sciencedirect.com/science/book/9780123969521</t>
  </si>
  <si>
    <t>http://www.sciencedirect.com/science/book/9780124157941</t>
  </si>
  <si>
    <t>http://www.sciencedirect.com/science/book/9780124158368</t>
  </si>
  <si>
    <t>http://www.sciencedirect.com/science/book/9780124160125</t>
  </si>
  <si>
    <t>http://www.sciencedirect.com/science/book/9780080970370</t>
  </si>
  <si>
    <t>http://www.sciencedirect.com/science/book/9780123822390</t>
  </si>
  <si>
    <t>http://www.sciencedirect.com/science/book/9780123838346</t>
  </si>
  <si>
    <t>http://www.sciencedirect.com/science/book/9780123849311</t>
  </si>
  <si>
    <t>http://www.sciencedirect.com/science/book/9780123850959</t>
  </si>
  <si>
    <t>http://www.sciencedirect.com/science/book/9780123859006</t>
  </si>
  <si>
    <t>http://www.sciencedirect.com/science/book/9780123865410</t>
  </si>
  <si>
    <t>http://www.sciencedirect.com/science/book/9780123884251</t>
  </si>
  <si>
    <t>http://www.sciencedirect.com/science/book/9780123910622</t>
  </si>
  <si>
    <t>http://www.sciencedirect.com/science/book/9780123944306</t>
  </si>
  <si>
    <t>http://www.sciencedirect.com/science/book/9780123944313</t>
  </si>
  <si>
    <t>http://www.sciencedirect.com/science/book/9780123944450</t>
  </si>
  <si>
    <t>http://www.sciencedirect.com/science/book/9780123944467</t>
  </si>
  <si>
    <t>http://www.sciencedirect.com/science/book/9780123969675</t>
  </si>
  <si>
    <t>http://www.sciencedirect.com/science/book/9780123969934</t>
  </si>
  <si>
    <t>http://www.sciencedirect.com/science/book/9780123970176</t>
  </si>
  <si>
    <t>http://www.sciencedirect.com/science/book/9780123970480</t>
  </si>
  <si>
    <t>http://www.sciencedirect.com/science/book/9780123978998</t>
  </si>
  <si>
    <t>http://www.sciencedirect.com/science/book/9780123983589</t>
  </si>
  <si>
    <t>http://www.sciencedirect.com/science/book/9780123985231</t>
  </si>
  <si>
    <t>http://www.sciencedirect.com/science/book/9780124016675</t>
  </si>
  <si>
    <t>http://www.sciencedirect.com/science/book/9780124017306</t>
  </si>
  <si>
    <t>http://www.sciencedirect.com/science/book/9780124046245</t>
  </si>
  <si>
    <t>http://www.sciencedirect.com/science/book/9780124046313</t>
  </si>
  <si>
    <t>http://www.sciencedirect.com/science/book/9780124059269</t>
  </si>
  <si>
    <t>http://www.sciencedirect.com/science/book/9780124115101</t>
  </si>
  <si>
    <t>http://www.sciencedirect.com/science/book/9780124158245</t>
  </si>
  <si>
    <t>http://www.sciencedirect.com/science/book/9780124158948</t>
  </si>
  <si>
    <t>http://www.sciencedirect.com/science/book/9780124159365</t>
  </si>
  <si>
    <t>http://www.sciencedirect.com/science/book/9780124159624</t>
  </si>
  <si>
    <t>http://www.sciencedirect.com/science/book/9780124159952</t>
  </si>
  <si>
    <t>http://www.sciencedirect.com/science/book/9780124160026</t>
  </si>
  <si>
    <t>http://www.sciencedirect.com/science/book/9780124160040</t>
  </si>
  <si>
    <t>http://www.sciencedirect.com/science/book/9780124160194</t>
  </si>
  <si>
    <t>http://www.sciencedirect.com/science/book/9780124165700</t>
  </si>
  <si>
    <t>http://www.sciencedirect.com/science/book/9780124166868</t>
  </si>
  <si>
    <t>http://www.sciencedirect.com/science/book/9780444521538</t>
  </si>
  <si>
    <t>http://www.sciencedirect.com/science/book/9780444593788</t>
  </si>
  <si>
    <t>http://www.sciencedirect.com/science/book/9780123849519</t>
  </si>
  <si>
    <t>http://www.sciencedirect.com/science/book/9780123868824</t>
  </si>
  <si>
    <t>http://www.sciencedirect.com/science/book/9780123971579</t>
  </si>
  <si>
    <t>http://www.sciencedirect.com/science/book/9780123971692</t>
  </si>
  <si>
    <t>http://www.sciencedirect.com/science/book/9780123971753</t>
  </si>
  <si>
    <t>http://www.sciencedirect.com/science/book/9780123978844</t>
  </si>
  <si>
    <t>http://www.sciencedirect.com/science/book/9780123979339</t>
  </si>
  <si>
    <t>http://www.sciencedirect.com/science/book/9780123984760</t>
  </si>
  <si>
    <t>http://www.sciencedirect.com/science/book/9780124047303</t>
  </si>
  <si>
    <t>http://www.sciencedirect.com/science/book/9780124047488</t>
  </si>
  <si>
    <t>http://www.sciencedirect.com/science/book/9780124052055</t>
  </si>
  <si>
    <t>http://www.sciencedirect.com/science/book/9780124055445</t>
  </si>
  <si>
    <t>http://www.sciencedirect.com/science/book/9780124059337</t>
  </si>
  <si>
    <t>http://www.sciencedirect.com/science/book/9780124059443</t>
  </si>
  <si>
    <t>http://www.sciencedirect.com/science/book/9780124059450</t>
  </si>
  <si>
    <t>http://www.sciencedirect.com/science/book/9780124077850</t>
  </si>
  <si>
    <t>http://www.sciencedirect.com/science/book/9780124078215</t>
  </si>
  <si>
    <t>http://www.sciencedirect.com/science/book/9780124081031</t>
  </si>
  <si>
    <t>http://www.sciencedirect.com/science/book/9780124081345</t>
  </si>
  <si>
    <t>http://www.sciencedirect.com/science/book/9780124095038</t>
  </si>
  <si>
    <t>http://www.sciencedirect.com/science/book/9780124095137</t>
  </si>
  <si>
    <t>http://www.sciencedirect.com/science/book/9780124095441</t>
  </si>
  <si>
    <t>http://www.sciencedirect.com/science/book/9780124104716</t>
  </si>
  <si>
    <t>http://www.sciencedirect.com/science/book/9780124104723</t>
  </si>
  <si>
    <t>http://www.sciencedirect.com/science/book/9780124104907</t>
  </si>
  <si>
    <t>http://www.sciencedirect.com/science/book/9780124115514</t>
  </si>
  <si>
    <t>http://www.sciencedirect.com/science/book/9780124165793</t>
  </si>
  <si>
    <t>http://www.sciencedirect.com/science/book/9780124170476</t>
  </si>
  <si>
    <t>http://www.sciencedirect.com/science/book/9780124200692</t>
  </si>
  <si>
    <t>http://www.sciencedirect.com/science/book/9780128022429</t>
  </si>
  <si>
    <t>http://www.sciencedirect.com/science/book/9780444543196</t>
  </si>
  <si>
    <t>http://www.sciencedirect.com/science/book/9780444595768</t>
  </si>
  <si>
    <t>http://www.sciencedirect.com/science/book/9781907568152</t>
  </si>
  <si>
    <t>http://www.sciencedirect.com/science/book/9781907568213</t>
  </si>
  <si>
    <t>http://www.sciencedirect.com/science/book/9781907568282</t>
  </si>
  <si>
    <t>http://www.sciencedirect.com/science/book/9780081000687</t>
  </si>
  <si>
    <t>http://www.sciencedirect.com/science/book/9780081001233</t>
  </si>
  <si>
    <t>http://www.sciencedirect.com/science/book/9780123869470</t>
  </si>
  <si>
    <t>http://www.sciencedirect.com/science/book/9780123877840</t>
  </si>
  <si>
    <t>http://www.sciencedirect.com/science/book/9780123948038</t>
  </si>
  <si>
    <t>http://www.sciencedirect.com/science/book/9780123971814</t>
  </si>
  <si>
    <t>http://www.sciencedirect.com/science/book/9780124047297</t>
  </si>
  <si>
    <t>http://www.sciencedirect.com/science/book/9780124051980</t>
  </si>
  <si>
    <t>http://www.sciencedirect.com/science/book/9780124080775</t>
  </si>
  <si>
    <t>http://www.sciencedirect.com/science/book/9780124095274</t>
  </si>
  <si>
    <t>http://www.sciencedirect.com/science/book/9780124105188</t>
  </si>
  <si>
    <t>http://www.sciencedirect.com/science/book/9780124186897</t>
  </si>
  <si>
    <t>http://www.sciencedirect.com/science/book/9780124200586</t>
  </si>
  <si>
    <t>http://www.sciencedirect.com/science/book/9780124201354</t>
  </si>
  <si>
    <t>http://www.sciencedirect.com/science/book/9780124201941</t>
  </si>
  <si>
    <t>http://www.sciencedirect.com/science/book/9780124201958</t>
  </si>
  <si>
    <t>http://www.sciencedirect.com/science/book/9780124202177</t>
  </si>
  <si>
    <t>http://www.sciencedirect.com/science/book/9780127999364</t>
  </si>
  <si>
    <t>http://www.sciencedirect.com/science/book/9780127999432</t>
  </si>
  <si>
    <t>http://www.sciencedirect.com/science/book/9780127999586</t>
  </si>
  <si>
    <t>http://www.sciencedirect.com/science/book/9780128000366</t>
  </si>
  <si>
    <t>http://www.sciencedirect.com/science/book/9780128000434</t>
  </si>
  <si>
    <t>http://www.sciencedirect.com/science/book/9780128001349</t>
  </si>
  <si>
    <t>http://www.sciencedirect.com/science/book/9780128001400</t>
  </si>
  <si>
    <t>http://www.sciencedirect.com/science/book/9780128001646</t>
  </si>
  <si>
    <t>http://www.sciencedirect.com/science/book/9780128002063</t>
  </si>
  <si>
    <t>http://www.sciencedirect.com/science/book/9780128003527</t>
  </si>
  <si>
    <t>http://www.sciencedirect.com/science/book/9780128005408</t>
  </si>
  <si>
    <t>http://www.sciencedirect.com/science/book/9780128005484</t>
  </si>
  <si>
    <t>http://www.sciencedirect.com/science/book/9780128005637</t>
  </si>
  <si>
    <t>http://www.sciencedirect.com/science/book/9780128007730</t>
  </si>
  <si>
    <t>http://www.sciencedirect.com/science/book/9780128007815</t>
  </si>
  <si>
    <t>http://www.sciencedirect.com/science/book/9780128008553</t>
  </si>
  <si>
    <t>http://www.sciencedirect.com/science/book/9780128008775</t>
  </si>
  <si>
    <t>http://www.sciencedirect.com/science/book/9780128009574</t>
  </si>
  <si>
    <t>http://www.sciencedirect.com/science/book/9780128009697</t>
  </si>
  <si>
    <t>http://www.sciencedirect.com/science/book/9780128010327</t>
  </si>
  <si>
    <t>http://www.sciencedirect.com/science/book/9780128010334</t>
  </si>
  <si>
    <t>http://www.sciencedirect.com/science/book/9780128010433</t>
  </si>
  <si>
    <t>http://www.sciencedirect.com/science/book/9780128010808</t>
  </si>
  <si>
    <t>http://www.sciencedirect.com/science/book/9780128012826</t>
  </si>
  <si>
    <t>http://www.sciencedirect.com/science/book/9780128013175</t>
  </si>
  <si>
    <t>http://www.sciencedirect.com/science/book/9780128013830</t>
  </si>
  <si>
    <t>http://www.sciencedirect.com/science/book/9780128015001</t>
  </si>
  <si>
    <t>http://www.sciencedirect.com/science/book/9780128017685</t>
  </si>
  <si>
    <t>http://www.sciencedirect.com/science/book/9780128018996</t>
  </si>
  <si>
    <t>http://www.sciencedirect.com/science/book/9780128019184</t>
  </si>
  <si>
    <t>http://www.sciencedirect.com/science/book/9780128021026</t>
  </si>
  <si>
    <t>http://www.sciencedirect.com/science/book/9780128046463</t>
  </si>
  <si>
    <t>http://www.sciencedirect.com/science/book/9780444634382</t>
  </si>
  <si>
    <t>http://www.sciencedirect.com/science/book/9781608059638</t>
  </si>
  <si>
    <t>http://www.sciencedirect.com/science/book/9781608059997</t>
  </si>
  <si>
    <t>http://www.sciencedirect.com/science/book/9781907568596</t>
  </si>
  <si>
    <t>http://www.sciencedirect.com/science/book/16_NO_ISBN_002</t>
  </si>
  <si>
    <t>http://www.sciencedirect.com/science/book/16_NO_ISBN_003</t>
  </si>
  <si>
    <t>http://www.sciencedirect.com/science/book/16_NO_ISBN_004</t>
  </si>
  <si>
    <t>http://www.sciencedirect.com/science/book/16_NO_ISBN_005</t>
  </si>
  <si>
    <t>http://www.sciencedirect.com/science/book/16_NO_ISBN_006</t>
  </si>
  <si>
    <t>http://www.sciencedirect.com/science/book/16_NO_ISBN_007</t>
  </si>
  <si>
    <t>http://www.sciencedirect.com/science/book/16_NO_ISBN_008</t>
  </si>
  <si>
    <t>http://www.sciencedirect.com/science/book/16_NO_ISBN_009</t>
  </si>
  <si>
    <t>http://www.sciencedirect.com/science/book/16_NO_ISBN_010</t>
  </si>
  <si>
    <t>http://www.sciencedirect.com/science/book/16_NO_ISBN_011</t>
  </si>
  <si>
    <t>http://www.sciencedirect.com/science/book/9780081000953</t>
  </si>
  <si>
    <t>http://www.sciencedirect.com/science/book/9780123914484</t>
  </si>
  <si>
    <t>http://www.sciencedirect.com/science/book/9780127999425</t>
  </si>
  <si>
    <t>http://www.sciencedirect.com/science/book/9780128000472</t>
  </si>
  <si>
    <t>http://www.sciencedirect.com/science/book/9780128005491</t>
  </si>
  <si>
    <t>http://www.sciencedirect.com/science/book/9780128005538</t>
  </si>
  <si>
    <t>http://www.sciencedirect.com/science/book/9780128006818</t>
  </si>
  <si>
    <t>http://www.sciencedirect.com/science/book/9780128006856</t>
  </si>
  <si>
    <t>http://www.sciencedirect.com/science/book/9780128006863</t>
  </si>
  <si>
    <t>http://www.sciencedirect.com/science/book/9780128008027</t>
  </si>
  <si>
    <t>http://www.sciencedirect.com/science/book/9780128008867</t>
  </si>
  <si>
    <t>http://www.sciencedirect.com/science/book/9780128012246</t>
  </si>
  <si>
    <t>http://www.sciencedirect.com/science/book/9780128013014</t>
  </si>
  <si>
    <t>http://www.sciencedirect.com/science/book/9780128013847</t>
  </si>
  <si>
    <t>http://www.sciencedirect.com/science/book/9780128013946</t>
  </si>
  <si>
    <t>http://www.sciencedirect.com/science/book/9780128014189</t>
  </si>
  <si>
    <t>http://www.sciencedirect.com/science/book/9780128018125</t>
  </si>
  <si>
    <t>http://www.sciencedirect.com/science/book/9780128018538</t>
  </si>
  <si>
    <t>http://www.sciencedirect.com/science/book/9780128019986</t>
  </si>
  <si>
    <t>http://www.sciencedirect.com/science/book/9780128019993</t>
  </si>
  <si>
    <t>http://www.sciencedirect.com/science/book/9780128020029</t>
  </si>
  <si>
    <t>http://www.sciencedirect.com/science/book/9780128020746</t>
  </si>
  <si>
    <t>http://www.sciencedirect.com/science/book/9780128021439</t>
  </si>
  <si>
    <t>http://www.sciencedirect.com/science/book/9780128022085</t>
  </si>
  <si>
    <t>http://www.sciencedirect.com/science/book/9780128022115</t>
  </si>
  <si>
    <t>http://www.sciencedirect.com/science/book/9780128022252</t>
  </si>
  <si>
    <t>http://www.sciencedirect.com/science/book/9780128022412</t>
  </si>
  <si>
    <t>http://www.sciencedirect.com/science/book/9780128023891</t>
  </si>
  <si>
    <t>http://www.sciencedirect.com/science/book/9780128024386</t>
  </si>
  <si>
    <t>http://www.sciencedirect.com/science/book/9780128026823</t>
  </si>
  <si>
    <t>http://www.sciencedirect.com/science/book/9780128026830</t>
  </si>
  <si>
    <t>http://www.sciencedirect.com/science/book/9780128029367</t>
  </si>
  <si>
    <t>http://www.sciencedirect.com/science/book/9780128029374</t>
  </si>
  <si>
    <t>http://www.sciencedirect.com/science/book/9780128030776</t>
  </si>
  <si>
    <t>http://www.sciencedirect.com/science/book/9780128031025</t>
  </si>
  <si>
    <t>http://www.sciencedirect.com/science/book/9780128032398</t>
  </si>
  <si>
    <t>http://www.sciencedirect.com/science/book/9780128033098</t>
  </si>
  <si>
    <t>http://www.sciencedirect.com/science/book/9780128033692</t>
  </si>
  <si>
    <t>http://www.sciencedirect.com/science/book/9780128033951</t>
  </si>
  <si>
    <t>http://www.sciencedirect.com/science/book/9780128034804</t>
  </si>
  <si>
    <t>http://www.sciencedirect.com/science/book/9780128037492</t>
  </si>
  <si>
    <t>http://www.sciencedirect.com/science/book/9780128040102</t>
  </si>
  <si>
    <t>http://www.sciencedirect.com/science/book/9780444632654</t>
  </si>
  <si>
    <t>http://www.sciencedirect.com/science/book/9780444635839</t>
  </si>
  <si>
    <t>http://www.sciencedirect.com/science/book/9781907568305</t>
  </si>
  <si>
    <t>http://www.sciencedirect.com/science/book/9781907568633</t>
  </si>
  <si>
    <t>http://www.sciencedirect.com/science/book/9780123814623</t>
  </si>
  <si>
    <t>http://www.sciencedirect.com/science/book/9780123815101</t>
  </si>
  <si>
    <t>http://www.sciencedirect.com/science/book/9780123820266</t>
  </si>
  <si>
    <t>http://www.sciencedirect.com/science/book/9780123848642</t>
  </si>
  <si>
    <t>http://www.sciencedirect.com/science/book/9780123849786</t>
  </si>
  <si>
    <t>http://www.sciencedirect.com/science/book/9780123851833</t>
  </si>
  <si>
    <t>http://www.sciencedirect.com/science/book/9780123878298</t>
  </si>
  <si>
    <t>http://www.sciencedirect.com/science/book/9780123878373</t>
  </si>
  <si>
    <t>http://www.sciencedirect.com/science/book/9780123919342</t>
  </si>
  <si>
    <t>http://www.sciencedirect.com/science/book/9780123971906</t>
  </si>
  <si>
    <t>http://www.sciencedirect.com/science/book/9780123978332</t>
  </si>
  <si>
    <t>http://www.sciencedirect.com/science/book/9780123985101</t>
  </si>
  <si>
    <t>http://www.sciencedirect.com/science/book/9780124157842</t>
  </si>
  <si>
    <t>http://www.sciencedirect.com/science/book/9780124160385</t>
  </si>
  <si>
    <t>http://www.sciencedirect.com/science/book/9780124160453</t>
  </si>
  <si>
    <t>http://www.sciencedirect.com/science/book/9780857091284</t>
  </si>
  <si>
    <t>http://www.sciencedirect.com/science/book/9781907568008</t>
  </si>
  <si>
    <t>http://www.sciencedirect.com/science/book/9781907568107</t>
  </si>
  <si>
    <t>http://www.sciencedirect.com/science/book/9781907568121</t>
  </si>
  <si>
    <t>http://www.sciencedirect.com/science/book/9781907568176</t>
  </si>
  <si>
    <t>http://www.sciencedirect.com/science/book/9781907568183</t>
  </si>
  <si>
    <t>http://www.sciencedirect.com/science/book/9781907568190</t>
  </si>
  <si>
    <t>http://www.sciencedirect.com/science/book/9781907568374</t>
  </si>
  <si>
    <t>http://www.sciencedirect.com/science/book/9781907568527</t>
  </si>
  <si>
    <t>http://www.sciencedirect.com/science/book/9781907568602</t>
  </si>
  <si>
    <t>http://www.sciencedirect.com/science/book/9781907568688</t>
  </si>
  <si>
    <t>http://www.sciencedirect.com/science/book/9781907568749</t>
  </si>
  <si>
    <t>http://www.sciencedirect.com/science/book/9781907568763</t>
  </si>
  <si>
    <t>http://www.sciencedirect.com/science/book/9781907568978</t>
  </si>
  <si>
    <t>http://www.sciencedirect.com/science/book/9781907568985</t>
  </si>
  <si>
    <t>http://www.sciencedirect.com/science/book/9780123851031</t>
  </si>
  <si>
    <t>http://www.sciencedirect.com/science/book/9780123942951</t>
  </si>
  <si>
    <t>http://www.sciencedirect.com/science/book/9780123942968</t>
  </si>
  <si>
    <t>http://www.sciencedirect.com/science/book/9780123964540</t>
  </si>
  <si>
    <t>http://www.sciencedirect.com/science/book/9780123971647</t>
  </si>
  <si>
    <t>http://www.sciencedirect.com/science/book/9780123971654</t>
  </si>
  <si>
    <t>http://www.sciencedirect.com/science/book/9780123978035</t>
  </si>
  <si>
    <t>http://www.sciencedirect.com/science/book/9780123978561</t>
  </si>
  <si>
    <t>http://www.sciencedirect.com/science/book/9780123984562</t>
  </si>
  <si>
    <t>http://www.sciencedirect.com/science/book/9780124016781</t>
  </si>
  <si>
    <t>http://www.sciencedirect.com/science/book/9780124058859</t>
  </si>
  <si>
    <t>http://www.sciencedirect.com/science/book/9780124071681</t>
  </si>
  <si>
    <t>http://www.sciencedirect.com/science/book/9780124071803</t>
  </si>
  <si>
    <t>http://www.sciencedirect.com/science/book/9780124078222</t>
  </si>
  <si>
    <t>http://www.sciencedirect.com/science/book/9780124078673</t>
  </si>
  <si>
    <t>http://www.sciencedirect.com/science/book/9780124079151</t>
  </si>
  <si>
    <t>http://www.sciencedirect.com/science/book/9780124105164</t>
  </si>
  <si>
    <t>http://www.sciencedirect.com/science/book/9780124116177</t>
  </si>
  <si>
    <t>http://www.sciencedirect.com/science/book/9780124157835</t>
  </si>
  <si>
    <t>http://www.sciencedirect.com/science/book/9780124158535</t>
  </si>
  <si>
    <t>http://www.sciencedirect.com/science/book/9780124159211</t>
  </si>
  <si>
    <t>http://www.sciencedirect.com/science/book/9780124159440</t>
  </si>
  <si>
    <t>http://www.sciencedirect.com/science/book/9780124159488</t>
  </si>
  <si>
    <t>http://www.sciencedirect.com/science/book/9780124160064</t>
  </si>
  <si>
    <t>http://www.sciencedirect.com/science/book/9780124160156</t>
  </si>
  <si>
    <t>http://www.sciencedirect.com/science/book/9780124201293</t>
  </si>
  <si>
    <t>http://www.sciencedirect.com/science/book/9780124201538</t>
  </si>
  <si>
    <t>http://www.sciencedirect.com/science/book/9780444626134</t>
  </si>
  <si>
    <t>http://www.sciencedirect.com/science/book/9780857094193</t>
  </si>
  <si>
    <t>http://www.sciencedirect.com/science/book/9781845695774</t>
  </si>
  <si>
    <t>http://www.sciencedirect.com/science/book/9781845699482</t>
  </si>
  <si>
    <t>http://www.sciencedirect.com/science/book/9781907568015</t>
  </si>
  <si>
    <t>http://www.sciencedirect.com/science/book/9781907568053</t>
  </si>
  <si>
    <t>http://www.sciencedirect.com/science/book/9781907568091</t>
  </si>
  <si>
    <t>http://www.sciencedirect.com/science/book/9781907568275</t>
  </si>
  <si>
    <t>http://www.sciencedirect.com/science/book/9781907568343</t>
  </si>
  <si>
    <t>http://www.sciencedirect.com/science/book/9781907568367</t>
  </si>
  <si>
    <t>http://www.sciencedirect.com/science/book/9781907568381</t>
  </si>
  <si>
    <t>http://www.sciencedirect.com/science/book/9781907568404</t>
  </si>
  <si>
    <t>http://www.sciencedirect.com/science/book/9781907568411</t>
  </si>
  <si>
    <t>http://www.sciencedirect.com/science/book/9781907568442</t>
  </si>
  <si>
    <t>http://www.sciencedirect.com/science/book/9781907568626</t>
  </si>
  <si>
    <t>http://www.sciencedirect.com/science/book/9781907568848</t>
  </si>
  <si>
    <t>http://www.sciencedirect.com/science/book/9781907568862</t>
  </si>
  <si>
    <t>http://www.sciencedirect.com/science/book/9781907568886</t>
  </si>
  <si>
    <t>http://www.sciencedirect.com/science/book/9781907568947</t>
  </si>
  <si>
    <t>http://www.sciencedirect.com/science/book/9781907568992</t>
  </si>
  <si>
    <t>http://www.sciencedirect.com/science/book/9780123694447</t>
  </si>
  <si>
    <t>http://www.sciencedirect.com/science/book/9780123971661</t>
  </si>
  <si>
    <t>http://www.sciencedirect.com/science/book/9780124017160</t>
  </si>
  <si>
    <t>http://www.sciencedirect.com/science/book/9780124017177</t>
  </si>
  <si>
    <t>http://www.sciencedirect.com/science/book/9780124045996</t>
  </si>
  <si>
    <t>http://www.sciencedirect.com/science/book/9780124052062</t>
  </si>
  <si>
    <t>http://www.sciencedirect.com/science/book/9780124058729</t>
  </si>
  <si>
    <t>http://www.sciencedirect.com/science/book/9780124077225</t>
  </si>
  <si>
    <t>http://www.sciencedirect.com/science/book/9780124078246</t>
  </si>
  <si>
    <t>http://www.sciencedirect.com/science/book/9780124078253</t>
  </si>
  <si>
    <t>http://www.sciencedirect.com/science/book/9780124078499</t>
  </si>
  <si>
    <t>http://www.sciencedirect.com/science/book/9780124078666</t>
  </si>
  <si>
    <t>http://www.sciencedirect.com/science/book/9780124078697</t>
  </si>
  <si>
    <t>http://www.sciencedirect.com/science/book/9780124095175</t>
  </si>
  <si>
    <t>http://www.sciencedirect.com/science/book/9780124103962</t>
  </si>
  <si>
    <t>http://www.sciencedirect.com/science/book/9780124116023</t>
  </si>
  <si>
    <t>http://www.sciencedirect.com/science/book/9780124165953</t>
  </si>
  <si>
    <t>http://www.sciencedirect.com/science/book/9780124166066</t>
  </si>
  <si>
    <t>http://www.sciencedirect.com/science/book/9780124167216</t>
  </si>
  <si>
    <t>http://www.sciencedirect.com/science/book/9780124199880</t>
  </si>
  <si>
    <t>http://www.sciencedirect.com/science/book/9780124200142</t>
  </si>
  <si>
    <t>http://www.sciencedirect.com/science/book/9780124200463</t>
  </si>
  <si>
    <t>http://www.sciencedirect.com/science/book/9780124201873</t>
  </si>
  <si>
    <t>http://www.sciencedirect.com/science/book/9780124202207</t>
  </si>
  <si>
    <t>http://www.sciencedirect.com/science/book/9780127999418</t>
  </si>
  <si>
    <t>http://www.sciencedirect.com/science/book/9780128000335</t>
  </si>
  <si>
    <t>http://www.sciencedirect.com/science/book/9780128000380</t>
  </si>
  <si>
    <t>http://www.sciencedirect.com/science/book/9780128000397</t>
  </si>
  <si>
    <t>http://www.sciencedirect.com/science/book/9780128000519</t>
  </si>
  <si>
    <t>http://www.sciencedirect.com/science/book/9780128000939</t>
  </si>
  <si>
    <t>http://www.sciencedirect.com/science/book/9780128001196</t>
  </si>
  <si>
    <t>http://www.sciencedirect.com/science/book/9780128001202</t>
  </si>
  <si>
    <t>http://www.sciencedirect.com/science/book/9780128001219</t>
  </si>
  <si>
    <t>http://www.sciencedirect.com/science/book/9780128001226</t>
  </si>
  <si>
    <t>http://www.sciencedirect.com/science/book/9780128001233</t>
  </si>
  <si>
    <t>http://www.sciencedirect.com/science/book/9780128001240</t>
  </si>
  <si>
    <t>http://www.sciencedirect.com/science/book/9780128001257</t>
  </si>
  <si>
    <t>http://www.sciencedirect.com/science/book/9780128002155</t>
  </si>
  <si>
    <t>http://www.sciencedirect.com/science/book/9780128007495</t>
  </si>
  <si>
    <t>http://www.sciencedirect.com/science/book/9780128010235</t>
  </si>
  <si>
    <t>http://www.sciencedirect.com/science/book/9780128016312</t>
  </si>
  <si>
    <t>http://www.sciencedirect.com/science/book/9780857096579</t>
  </si>
  <si>
    <t>http://www.sciencedirect.com/science/book/9780857096586</t>
  </si>
  <si>
    <t>http://www.sciencedirect.com/science/book/9780857096593</t>
  </si>
  <si>
    <t>http://www.sciencedirect.com/science/book/9781907568480</t>
  </si>
  <si>
    <t>http://www.sciencedirect.com/science/book/9781907568572</t>
  </si>
  <si>
    <t>http://www.sciencedirect.com/science/book/9780081000229</t>
  </si>
  <si>
    <t>http://www.sciencedirect.com/science/book/9780081000984</t>
  </si>
  <si>
    <t>http://www.sciencedirect.com/science/book/9780081000991</t>
  </si>
  <si>
    <t>http://www.sciencedirect.com/science/book/9780081001004</t>
  </si>
  <si>
    <t>http://www.sciencedirect.com/science/book/9780124186804</t>
  </si>
  <si>
    <t>http://www.sciencedirect.com/science/book/9780124201286</t>
  </si>
  <si>
    <t>http://www.sciencedirect.com/science/book/9780124202191</t>
  </si>
  <si>
    <t>http://www.sciencedirect.com/science/book/9780127999616</t>
  </si>
  <si>
    <t>http://www.sciencedirect.com/science/book/9780128000779</t>
  </si>
  <si>
    <t>http://www.sciencedirect.com/science/book/9780128001028</t>
  </si>
  <si>
    <t>http://www.sciencedirect.com/science/book/9780128002414</t>
  </si>
  <si>
    <t>http://www.sciencedirect.com/science/book/9780128003398</t>
  </si>
  <si>
    <t>http://www.sciencedirect.com/science/book/9780128005712</t>
  </si>
  <si>
    <t>http://www.sciencedirect.com/science/book/9780128006870</t>
  </si>
  <si>
    <t>http://www.sciencedirect.com/science/book/9780128007624</t>
  </si>
  <si>
    <t>http://www.sciencedirect.com/science/book/9780128008720</t>
  </si>
  <si>
    <t>http://www.sciencedirect.com/science/book/9780128008850</t>
  </si>
  <si>
    <t>http://www.sciencedirect.com/science/book/9780128008928</t>
  </si>
  <si>
    <t>http://www.sciencedirect.com/science/book/9780128009727</t>
  </si>
  <si>
    <t>http://www.sciencedirect.com/science/book/9780128010280</t>
  </si>
  <si>
    <t>http://www.sciencedirect.com/science/book/9780128010785</t>
  </si>
  <si>
    <t>http://www.sciencedirect.com/science/book/9780128013649</t>
  </si>
  <si>
    <t>http://www.sciencedirect.com/science/book/9780128013878</t>
  </si>
  <si>
    <t>http://www.sciencedirect.com/science/book/9780128014974</t>
  </si>
  <si>
    <t>http://www.sciencedirect.com/science/book/9780128015650</t>
  </si>
  <si>
    <t>http://www.sciencedirect.com/science/book/9780128015902</t>
  </si>
  <si>
    <t>http://www.sciencedirect.com/science/book/9780128017395</t>
  </si>
  <si>
    <t>http://www.sciencedirect.com/science/book/9780128018880</t>
  </si>
  <si>
    <t>http://www.sciencedirect.com/science/book/9780128019849</t>
  </si>
  <si>
    <t>http://www.sciencedirect.com/science/book/9780128023877</t>
  </si>
  <si>
    <t>http://www.sciencedirect.com/science/book/9780128023945</t>
  </si>
  <si>
    <t>http://www.sciencedirect.com/science/book/9780128025772</t>
  </si>
  <si>
    <t>http://www.sciencedirect.com/science/book/9780128025789</t>
  </si>
  <si>
    <t>http://www.sciencedirect.com/science/book/9780128028124</t>
  </si>
  <si>
    <t>http://www.sciencedirect.com/science/book/9780128031155</t>
  </si>
  <si>
    <t>http://www.sciencedirect.com/science/book/9780128031179</t>
  </si>
  <si>
    <t>http://www.sciencedirect.com/science/book/9780128033210</t>
  </si>
  <si>
    <t>http://www.sciencedirect.com/science/book/9780128034606</t>
  </si>
  <si>
    <t>http://www.sciencedirect.com/science/book/9780128035221</t>
  </si>
  <si>
    <t>http://www.sciencedirect.com/science/book/9780128036976</t>
  </si>
  <si>
    <t>http://www.sciencedirect.com/science/book/9780128036990</t>
  </si>
  <si>
    <t>http://www.sciencedirect.com/science/book/9780857096623</t>
  </si>
  <si>
    <t>http://www.sciencedirect.com/science/book/9781782423003</t>
  </si>
  <si>
    <t>http://www.sciencedirect.com/science/book/9781782423010</t>
  </si>
  <si>
    <t>http://www.sciencedirect.com/science/book/9781782423034</t>
  </si>
  <si>
    <t>http://www.sciencedirect.com/science/book/9781782424499</t>
  </si>
  <si>
    <t>http://www.sciencedirect.com/science/book/9781782424505</t>
  </si>
  <si>
    <t>http://www.sciencedirect.com/science/book/9781907568428</t>
  </si>
  <si>
    <t>http://www.sciencedirect.com/science/book/9781907568466</t>
  </si>
  <si>
    <t>http://www.sciencedirect.com/science/book/9781907568671</t>
  </si>
  <si>
    <t>http://www.sciencedirect.com/science/book/16_NO_ISBN_012</t>
  </si>
  <si>
    <t>http://www.sciencedirect.com/science/book/16_NO_ISBN_013</t>
  </si>
  <si>
    <t>http://www.sciencedirect.com/science/book/16_NO_ISBN_014</t>
  </si>
  <si>
    <t>http://www.sciencedirect.com/science/book/16_NO_ISBN_015</t>
  </si>
  <si>
    <t>http://www.sciencedirect.com/science/book/16_NO_ISBN_016</t>
  </si>
  <si>
    <t>http://www.sciencedirect.com/science/book/16_NO_ISBN_017</t>
  </si>
  <si>
    <t>http://www.sciencedirect.com/science/book/9780081001417</t>
  </si>
  <si>
    <t>http://www.sciencedirect.com/science/book/9780081001684</t>
  </si>
  <si>
    <t>http://www.sciencedirect.com/science/book/9780081005200</t>
  </si>
  <si>
    <t>http://www.sciencedirect.com/science/book/9780124078710</t>
  </si>
  <si>
    <t>http://www.sciencedirect.com/science/book/9780124104242</t>
  </si>
  <si>
    <t>http://www.sciencedirect.com/science/book/9780124171473</t>
  </si>
  <si>
    <t>http://www.sciencedirect.com/science/book/9780124172494</t>
  </si>
  <si>
    <t>http://www.sciencedirect.com/science/book/9780128000403</t>
  </si>
  <si>
    <t>http://www.sciencedirect.com/science/book/9780128000502</t>
  </si>
  <si>
    <t>http://www.sciencedirect.com/science/book/9780128006085</t>
  </si>
  <si>
    <t>http://www.sciencedirect.com/science/book/9780128008713</t>
  </si>
  <si>
    <t>http://www.sciencedirect.com/science/book/9780128012208</t>
  </si>
  <si>
    <t>http://www.sciencedirect.com/science/book/9780128013045</t>
  </si>
  <si>
    <t>http://www.sciencedirect.com/science/book/9780128013441</t>
  </si>
  <si>
    <t>http://www.sciencedirect.com/science/book/9780128013687</t>
  </si>
  <si>
    <t>http://www.sciencedirect.com/science/book/9780128015339</t>
  </si>
  <si>
    <t>http://www.sciencedirect.com/science/book/9780128015858</t>
  </si>
  <si>
    <t>http://www.sciencedirect.com/science/book/9780128016541</t>
  </si>
  <si>
    <t>http://www.sciencedirect.com/science/book/9780128017692</t>
  </si>
  <si>
    <t>http://www.sciencedirect.com/science/book/9780128018163</t>
  </si>
  <si>
    <t>http://www.sciencedirect.com/science/book/9780128018859</t>
  </si>
  <si>
    <t>http://www.sciencedirect.com/science/book/9780128020258</t>
  </si>
  <si>
    <t>http://www.sciencedirect.com/science/book/9780128021019</t>
  </si>
  <si>
    <t>http://www.sciencedirect.com/science/book/9780128021156</t>
  </si>
  <si>
    <t>http://www.sciencedirect.com/science/book/9780128021514</t>
  </si>
  <si>
    <t>http://www.sciencedirect.com/science/book/9780128021668</t>
  </si>
  <si>
    <t>http://www.sciencedirect.com/science/book/9780128022092</t>
  </si>
  <si>
    <t>http://www.sciencedirect.com/science/book/9780128022603</t>
  </si>
  <si>
    <t>http://www.sciencedirect.com/science/book/9780128023853</t>
  </si>
  <si>
    <t>http://www.sciencedirect.com/science/book/9780128023884</t>
  </si>
  <si>
    <t>http://www.sciencedirect.com/science/book/9780128024034</t>
  </si>
  <si>
    <t>http://www.sciencedirect.com/science/book/9780128024041</t>
  </si>
  <si>
    <t>http://www.sciencedirect.com/science/book/9780128024058</t>
  </si>
  <si>
    <t>http://www.sciencedirect.com/science/book/9780128024065</t>
  </si>
  <si>
    <t>http://www.sciencedirect.com/science/book/9780128024393</t>
  </si>
  <si>
    <t>http://www.sciencedirect.com/science/book/9780128025116</t>
  </si>
  <si>
    <t>http://www.sciencedirect.com/science/book/9780128027080</t>
  </si>
  <si>
    <t>http://www.sciencedirect.com/science/book/9780128027332</t>
  </si>
  <si>
    <t>http://www.sciencedirect.com/science/book/9780128028384</t>
  </si>
  <si>
    <t>http://www.sciencedirect.com/science/book/9780128028582</t>
  </si>
  <si>
    <t>http://www.sciencedirect.com/science/book/9780128029268</t>
  </si>
  <si>
    <t>http://www.sciencedirect.com/science/book/9780128029718</t>
  </si>
  <si>
    <t>http://www.sciencedirect.com/science/book/9780128030134</t>
  </si>
  <si>
    <t>http://www.sciencedirect.com/science/book/9780128030141</t>
  </si>
  <si>
    <t>http://www.sciencedirect.com/science/book/9780128031117</t>
  </si>
  <si>
    <t>http://www.sciencedirect.com/science/book/9780128031278</t>
  </si>
  <si>
    <t>http://www.sciencedirect.com/science/book/9780128031292</t>
  </si>
  <si>
    <t>http://www.sciencedirect.com/science/book/9780128031308</t>
  </si>
  <si>
    <t>http://www.sciencedirect.com/science/book/9780128031353</t>
  </si>
  <si>
    <t>http://www.sciencedirect.com/science/book/9780128032060</t>
  </si>
  <si>
    <t>http://www.sciencedirect.com/science/book/9780128032084</t>
  </si>
  <si>
    <t>http://www.sciencedirect.com/science/book/9780128033128</t>
  </si>
  <si>
    <t>http://www.sciencedirect.com/science/book/9780128035313</t>
  </si>
  <si>
    <t>http://www.sciencedirect.com/science/book/9780128035467</t>
  </si>
  <si>
    <t>http://www.sciencedirect.com/science/book/9780128035474</t>
  </si>
  <si>
    <t>http://www.sciencedirect.com/science/book/9780128036754</t>
  </si>
  <si>
    <t>http://www.sciencedirect.com/science/book/9780128039175</t>
  </si>
  <si>
    <t>http://www.sciencedirect.com/science/book/9780128039427</t>
  </si>
  <si>
    <t>http://www.sciencedirect.com/science/book/9780128040379</t>
  </si>
  <si>
    <t>http://www.sciencedirect.com/science/book/9781782424529</t>
  </si>
  <si>
    <t>http://www.sciencedirect.com/science/book/9780080966595</t>
  </si>
  <si>
    <t>http://www.sciencedirect.com/science/book/9780123821614</t>
  </si>
  <si>
    <t>http://www.sciencedirect.com/science/book/9780123869654</t>
  </si>
  <si>
    <t>http://www.sciencedirect.com/science/book/9780123877857</t>
  </si>
  <si>
    <t>http://www.sciencedirect.com/science/book/9780123918543</t>
  </si>
  <si>
    <t>http://www.sciencedirect.com/science/book/9780123969590</t>
  </si>
  <si>
    <t>http://www.sciencedirect.com/science/book/9780123971890</t>
  </si>
  <si>
    <t>http://www.sciencedirect.com/science/book/9780444537881</t>
  </si>
  <si>
    <t>http://www.sciencedirect.com/science/book/9780444538468</t>
  </si>
  <si>
    <t>http://www.sciencedirect.com/science/book/9780444543042</t>
  </si>
  <si>
    <t>http://www.sciencedirect.com/science/book/9780444563255</t>
  </si>
  <si>
    <t>http://www.sciencedirect.com/science/book/9780444563347</t>
  </si>
  <si>
    <t>http://www.sciencedirect.com/science/book/9780444563361</t>
  </si>
  <si>
    <t>http://www.sciencedirect.com/science/book/9780444563477</t>
  </si>
  <si>
    <t>http://www.sciencedirect.com/science/book/9780444563668</t>
  </si>
  <si>
    <t>http://www.sciencedirect.com/science/book/9780444593993</t>
  </si>
  <si>
    <t>http://www.sciencedirect.com/science/book/9780444594310</t>
  </si>
  <si>
    <t>http://www.sciencedirect.com/science/book/9780444594969</t>
  </si>
  <si>
    <t>http://www.sciencedirect.com/science/book/9780444594976</t>
  </si>
  <si>
    <t>http://www.sciencedirect.com/science/book/9780444595058</t>
  </si>
  <si>
    <t>http://www.sciencedirect.com/science/book/9780444595256</t>
  </si>
  <si>
    <t>http://www.sciencedirect.com/science/book/9781437744590</t>
  </si>
  <si>
    <t>http://www.sciencedirect.com/science/book/9780080982205</t>
  </si>
  <si>
    <t>http://www.sciencedirect.com/science/book/9780080982212</t>
  </si>
  <si>
    <t>http://www.sciencedirect.com/science/book/9780080982298</t>
  </si>
  <si>
    <t>http://www.sciencedirect.com/science/book/9780080983042</t>
  </si>
  <si>
    <t>http://www.sciencedirect.com/science/book/9780080993775</t>
  </si>
  <si>
    <t>http://www.sciencedirect.com/science/book/9780080993997</t>
  </si>
  <si>
    <t>http://www.sciencedirect.com/science/book/9780123695505</t>
  </si>
  <si>
    <t>http://www.sciencedirect.com/science/book/9780123964960</t>
  </si>
  <si>
    <t>http://www.sciencedirect.com/science/book/9780123970077</t>
  </si>
  <si>
    <t>http://www.sciencedirect.com/science/book/9780123978899</t>
  </si>
  <si>
    <t>http://www.sciencedirect.com/science/book/9780124072091</t>
  </si>
  <si>
    <t>http://www.sciencedirect.com/science/book/9780444522153</t>
  </si>
  <si>
    <t>http://www.sciencedirect.com/science/book/9780444536884</t>
  </si>
  <si>
    <t>http://www.sciencedirect.com/science/book/9780444538048</t>
  </si>
  <si>
    <t>http://www.sciencedirect.com/science/book/9780444538338</t>
  </si>
  <si>
    <t>http://www.sciencedirect.com/science/book/9780444538703</t>
  </si>
  <si>
    <t>http://www.sciencedirect.com/science/book/9780444538727</t>
  </si>
  <si>
    <t>http://www.sciencedirect.com/science/book/9780444538741</t>
  </si>
  <si>
    <t>http://www.sciencedirect.com/science/book/9780444538765</t>
  </si>
  <si>
    <t>http://www.sciencedirect.com/science/book/9780444538789</t>
  </si>
  <si>
    <t>http://www.sciencedirect.com/science/book/9780444538802</t>
  </si>
  <si>
    <t>http://www.sciencedirect.com/science/book/9780444538826</t>
  </si>
  <si>
    <t>http://www.sciencedirect.com/science/book/9780444543233</t>
  </si>
  <si>
    <t>http://www.sciencedirect.com/science/book/9780444563309</t>
  </si>
  <si>
    <t>http://www.sciencedirect.com/science/book/9780444563521</t>
  </si>
  <si>
    <t>http://www.sciencedirect.com/science/book/9780444563644</t>
  </si>
  <si>
    <t>http://www.sciencedirect.com/science/book/9780444593955</t>
  </si>
  <si>
    <t>http://www.sciencedirect.com/science/book/9780444594372</t>
  </si>
  <si>
    <t>http://www.sciencedirect.com/science/book/9780444594389</t>
  </si>
  <si>
    <t>http://www.sciencedirect.com/science/book/9780444595553</t>
  </si>
  <si>
    <t>http://www.sciencedirect.com/science/book/9780444595584</t>
  </si>
  <si>
    <t>http://www.sciencedirect.com/science/book/9780444627261</t>
  </si>
  <si>
    <t>http://www.sciencedirect.com/science/book/9780444632340</t>
  </si>
  <si>
    <t>http://www.sciencedirect.com/science/book/9781856177764</t>
  </si>
  <si>
    <t>http://www.sciencedirect.com/science/book/9780080994161</t>
  </si>
  <si>
    <t>http://www.sciencedirect.com/science/book/9780080999685</t>
  </si>
  <si>
    <t>http://www.sciencedirect.com/science/book/9780081000090</t>
  </si>
  <si>
    <t>http://www.sciencedirect.com/science/book/9780123865472</t>
  </si>
  <si>
    <t>http://www.sciencedirect.com/science/book/9780123868763</t>
  </si>
  <si>
    <t>http://www.sciencedirect.com/science/book/9780123868787</t>
  </si>
  <si>
    <t>http://www.sciencedirect.com/science/book/9780123969835</t>
  </si>
  <si>
    <t>http://www.sciencedirect.com/science/book/9780123971951</t>
  </si>
  <si>
    <t>http://www.sciencedirect.com/science/book/9780128012369</t>
  </si>
  <si>
    <t>http://www.sciencedirect.com/science/book/9780128013069</t>
  </si>
  <si>
    <t>http://www.sciencedirect.com/science/book/9780128014585</t>
  </si>
  <si>
    <t>http://www.sciencedirect.com/science/book/9780323286596</t>
  </si>
  <si>
    <t>http://www.sciencedirect.com/science/book/9780444530837</t>
  </si>
  <si>
    <t>http://www.sciencedirect.com/science/book/9780444531780</t>
  </si>
  <si>
    <t>http://www.sciencedirect.com/science/book/9780444537300</t>
  </si>
  <si>
    <t>http://www.sciencedirect.com/science/book/9780444538086</t>
  </si>
  <si>
    <t>http://www.sciencedirect.com/science/book/9780444594136</t>
  </si>
  <si>
    <t>http://www.sciencedirect.com/science/book/9780444594983</t>
  </si>
  <si>
    <t>http://www.sciencedirect.com/science/book/9780444595133</t>
  </si>
  <si>
    <t>http://www.sciencedirect.com/science/book/9780444595249</t>
  </si>
  <si>
    <t>http://www.sciencedirect.com/science/book/9780444595416</t>
  </si>
  <si>
    <t>http://www.sciencedirect.com/science/book/9780444595577</t>
  </si>
  <si>
    <t>http://www.sciencedirect.com/science/book/9780444595614</t>
  </si>
  <si>
    <t>http://www.sciencedirect.com/science/book/9780444595669</t>
  </si>
  <si>
    <t>http://www.sciencedirect.com/science/book/9780444595737</t>
  </si>
  <si>
    <t>http://www.sciencedirect.com/science/book/9780444626141</t>
  </si>
  <si>
    <t>http://www.sciencedirect.com/science/book/9780444626165</t>
  </si>
  <si>
    <t>http://www.sciencedirect.com/science/book/9780444626967</t>
  </si>
  <si>
    <t>http://www.sciencedirect.com/science/book/9780444627001</t>
  </si>
  <si>
    <t>http://www.sciencedirect.com/science/book/9780444632531</t>
  </si>
  <si>
    <t>http://www.sciencedirect.com/science/book/9780444632784</t>
  </si>
  <si>
    <t>http://www.sciencedirect.com/science/book/9780444632838</t>
  </si>
  <si>
    <t>http://www.sciencedirect.com/science/book/9780444633668</t>
  </si>
  <si>
    <t>http://www.sciencedirect.com/science/book/9780444634337</t>
  </si>
  <si>
    <t>http://www.sciencedirect.com/science/book/9780444634344</t>
  </si>
  <si>
    <t>http://www.sciencedirect.com/science/book/9780124115187</t>
  </si>
  <si>
    <t>http://www.sciencedirect.com/science/book/9780124201545</t>
  </si>
  <si>
    <t>http://www.sciencedirect.com/science/book/9780128000809</t>
  </si>
  <si>
    <t>http://www.sciencedirect.com/science/book/9780128006795</t>
  </si>
  <si>
    <t>http://www.sciencedirect.com/science/book/9780128011096</t>
  </si>
  <si>
    <t>http://www.sciencedirect.com/science/book/9780128012178</t>
  </si>
  <si>
    <t>http://www.sciencedirect.com/science/book/9780128013052</t>
  </si>
  <si>
    <t>http://www.sciencedirect.com/science/book/9780128013472</t>
  </si>
  <si>
    <t>http://www.sciencedirect.com/science/book/9780128014172</t>
  </si>
  <si>
    <t>http://www.sciencedirect.com/science/book/9780128014257</t>
  </si>
  <si>
    <t>http://www.sciencedirect.com/science/book/9780128014561</t>
  </si>
  <si>
    <t>http://www.sciencedirect.com/science/book/9780128015285</t>
  </si>
  <si>
    <t>http://www.sciencedirect.com/science/book/9780128015308</t>
  </si>
  <si>
    <t>http://www.sciencedirect.com/science/book/9780128015766</t>
  </si>
  <si>
    <t>http://www.sciencedirect.com/science/book/9780128015896</t>
  </si>
  <si>
    <t>http://www.sciencedirect.com/science/book/9780128020241</t>
  </si>
  <si>
    <t>http://www.sciencedirect.com/science/book/9780128020265</t>
  </si>
  <si>
    <t>http://www.sciencedirect.com/science/book/9780128021637</t>
  </si>
  <si>
    <t>http://www.sciencedirect.com/science/book/9780128031001</t>
  </si>
  <si>
    <t>http://www.sciencedirect.com/science/book/9780128034088</t>
  </si>
  <si>
    <t>http://www.sciencedirect.com/science/book/9780128034095</t>
  </si>
  <si>
    <t>http://www.sciencedirect.com/science/book/9780128035894</t>
  </si>
  <si>
    <t>http://www.sciencedirect.com/science/book/9780128037645</t>
  </si>
  <si>
    <t>http://www.sciencedirect.com/science/book/9780323394604</t>
  </si>
  <si>
    <t>http://www.sciencedirect.com/science/book/9780444537485</t>
  </si>
  <si>
    <t>http://www.sciencedirect.com/science/book/9780444537942</t>
  </si>
  <si>
    <t>http://www.sciencedirect.com/science/book/9780444563675</t>
  </si>
  <si>
    <t>http://www.sciencedirect.com/science/book/9780444595676</t>
  </si>
  <si>
    <t>http://www.sciencedirect.com/science/book/9780444595928</t>
  </si>
  <si>
    <t>http://www.sciencedirect.com/science/book/9780444627223</t>
  </si>
  <si>
    <t>http://www.sciencedirect.com/science/book/9780444627353</t>
  </si>
  <si>
    <t>http://www.sciencedirect.com/science/book/9780444627469</t>
  </si>
  <si>
    <t>http://www.sciencedirect.com/science/book/9780444627476</t>
  </si>
  <si>
    <t>http://www.sciencedirect.com/science/book/9780444632289</t>
  </si>
  <si>
    <t>http://www.sciencedirect.com/science/book/9780444632579</t>
  </si>
  <si>
    <t>http://www.sciencedirect.com/science/book/9780444632586</t>
  </si>
  <si>
    <t>http://www.sciencedirect.com/science/book/9780444632593</t>
  </si>
  <si>
    <t>http://www.sciencedirect.com/science/book/9780444632890</t>
  </si>
  <si>
    <t>http://www.sciencedirect.com/science/book/9780444633194</t>
  </si>
  <si>
    <t>http://www.sciencedirect.com/science/book/9780444633576</t>
  </si>
  <si>
    <t>http://www.sciencedirect.com/science/book/9780444633620</t>
  </si>
  <si>
    <t>http://www.sciencedirect.com/science/book/9780444634221</t>
  </si>
  <si>
    <t>http://www.sciencedirect.com/science/book/9780444634290</t>
  </si>
  <si>
    <t>http://www.sciencedirect.com/science/book/9780444634535</t>
  </si>
  <si>
    <t>http://www.sciencedirect.com/science/book/9780444634542</t>
  </si>
  <si>
    <t>http://www.sciencedirect.com/science/book/9780444634610</t>
  </si>
  <si>
    <t>http://www.sciencedirect.com/science/book/9780444634726</t>
  </si>
  <si>
    <t>http://www.sciencedirect.com/science/book/16_NO_ISBN_018</t>
  </si>
  <si>
    <t>http://www.sciencedirect.com/science/book/16_NO_ISBN_019</t>
  </si>
  <si>
    <t>http://www.sciencedirect.com/science/book/16_NO_ISBN_020</t>
  </si>
  <si>
    <t>http://www.sciencedirect.com/science/book/16_NO_ISBN_021</t>
  </si>
  <si>
    <t>http://www.sciencedirect.com/science/book/16_NO_ISBN_022</t>
  </si>
  <si>
    <t>http://www.sciencedirect.com/science/book/16_NO_ISBN_023</t>
  </si>
  <si>
    <t>http://www.sciencedirect.com/science/book/16_NO_ISBN_024</t>
  </si>
  <si>
    <t>http://www.sciencedirect.com/science/book/16_NO_ISBN_025</t>
  </si>
  <si>
    <t>http://www.sciencedirect.com/science/book/9780081001011</t>
  </si>
  <si>
    <t>http://www.sciencedirect.com/science/book/9780081006238</t>
  </si>
  <si>
    <t>http://www.sciencedirect.com/science/book/9780124114975</t>
  </si>
  <si>
    <t>http://www.sciencedirect.com/science/book/9780124200685</t>
  </si>
  <si>
    <t>http://www.sciencedirect.com/science/book/9780128012253</t>
  </si>
  <si>
    <t>http://www.sciencedirect.com/science/book/9780128012987</t>
  </si>
  <si>
    <t>http://www.sciencedirect.com/science/book/9780128013021</t>
  </si>
  <si>
    <t>http://www.sciencedirect.com/science/book/9780128014578</t>
  </si>
  <si>
    <t>http://www.sciencedirect.com/science/book/9780128020050</t>
  </si>
  <si>
    <t>http://www.sciencedirect.com/science/book/9780128020272</t>
  </si>
  <si>
    <t>http://www.sciencedirect.com/science/book/9780128023235</t>
  </si>
  <si>
    <t>http://www.sciencedirect.com/science/book/9780128024126</t>
  </si>
  <si>
    <t>http://www.sciencedirect.com/science/book/9780128024171</t>
  </si>
  <si>
    <t>http://www.sciencedirect.com/science/book/9780128027103</t>
  </si>
  <si>
    <t>http://www.sciencedirect.com/science/book/9780128029800</t>
  </si>
  <si>
    <t>http://www.sciencedirect.com/science/book/9780128032879</t>
  </si>
  <si>
    <t>http://www.sciencedirect.com/science/book/9780128033630</t>
  </si>
  <si>
    <t>http://www.sciencedirect.com/science/book/9780128034101</t>
  </si>
  <si>
    <t>http://www.sciencedirect.com/science/book/9780128034415</t>
  </si>
  <si>
    <t>http://www.sciencedirect.com/science/book/9780128036228</t>
  </si>
  <si>
    <t>http://www.sciencedirect.com/science/book/9780128037652</t>
  </si>
  <si>
    <t>http://www.sciencedirect.com/science/book/9780128037713</t>
  </si>
  <si>
    <t>http://www.sciencedirect.com/science/book/9780128037782</t>
  </si>
  <si>
    <t>http://www.sciencedirect.com/science/book/9780444563538</t>
  </si>
  <si>
    <t>http://www.sciencedirect.com/science/book/9780444594396</t>
  </si>
  <si>
    <t>http://www.sciencedirect.com/science/book/9780444594853</t>
  </si>
  <si>
    <t>http://www.sciencedirect.com/science/book/9780444627230</t>
  </si>
  <si>
    <t>http://www.sciencedirect.com/science/book/9780444627339</t>
  </si>
  <si>
    <t>http://www.sciencedirect.com/science/book/9780444627490</t>
  </si>
  <si>
    <t>http://www.sciencedirect.com/science/book/9780444632524</t>
  </si>
  <si>
    <t>http://www.sciencedirect.com/science/book/9780444633026</t>
  </si>
  <si>
    <t>http://www.sciencedirect.com/science/book/9780444633118</t>
  </si>
  <si>
    <t>http://www.sciencedirect.com/science/book/9780444633125</t>
  </si>
  <si>
    <t>http://www.sciencedirect.com/science/book/9780444633132</t>
  </si>
  <si>
    <t>http://www.sciencedirect.com/science/book/9780444633514</t>
  </si>
  <si>
    <t>http://www.sciencedirect.com/science/book/9780444634283</t>
  </si>
  <si>
    <t>http://www.sciencedirect.com/science/book/9780444634511</t>
  </si>
  <si>
    <t>http://www.sciencedirect.com/science/book/9780444634580</t>
  </si>
  <si>
    <t>http://www.sciencedirect.com/science/book/9780444634757</t>
  </si>
  <si>
    <t>http://www.sciencedirect.com/science/book/9780444635013</t>
  </si>
  <si>
    <t>http://www.sciencedirect.com/science/book/9780444635051</t>
  </si>
  <si>
    <t>http://www.sciencedirect.com/science/book/9780444635068</t>
  </si>
  <si>
    <t>http://www.sciencedirect.com/science/book/9780444635075</t>
  </si>
  <si>
    <t>http://www.sciencedirect.com/science/book/9780444635853</t>
  </si>
  <si>
    <t>http://www.sciencedirect.com/science/book/9780444635877</t>
  </si>
  <si>
    <t>http://www.sciencedirect.com/science/book/9780444635891</t>
  </si>
  <si>
    <t>http://www.sciencedirect.com/science/book/9780080448602</t>
  </si>
  <si>
    <t>http://www.sciencedirect.com/science/book/9780080966304</t>
  </si>
  <si>
    <t>http://www.sciencedirect.com/science/book/9780080968070</t>
  </si>
  <si>
    <t>http://www.sciencedirect.com/science/book/9780123848628</t>
  </si>
  <si>
    <t>http://www.sciencedirect.com/science/book/9780123848734</t>
  </si>
  <si>
    <t>http://www.sciencedirect.com/science/book/9780123849700</t>
  </si>
  <si>
    <t>http://www.sciencedirect.com/science/book/9780123850133</t>
  </si>
  <si>
    <t>http://www.sciencedirect.com/science/book/9780123851109</t>
  </si>
  <si>
    <t>http://www.sciencedirect.com/science/book/9780123855404</t>
  </si>
  <si>
    <t>http://www.sciencedirect.com/science/book/9780123859242</t>
  </si>
  <si>
    <t>http://www.sciencedirect.com/science/book/9780123865373</t>
  </si>
  <si>
    <t>http://www.sciencedirect.com/science/book/9780123865403</t>
  </si>
  <si>
    <t>http://www.sciencedirect.com/science/book/9780123914309</t>
  </si>
  <si>
    <t>http://www.sciencedirect.com/science/book/9780124160149</t>
  </si>
  <si>
    <t>http://www.sciencedirect.com/science/book/9780124160361</t>
  </si>
  <si>
    <t>http://www.sciencedirect.com/science/book/9780444537829</t>
  </si>
  <si>
    <t>http://www.sciencedirect.com/science/book/9780444538369</t>
  </si>
  <si>
    <t>http://www.sciencedirect.com/science/book/9780444563316</t>
  </si>
  <si>
    <t>http://www.sciencedirect.com/science/book/9780444595140</t>
  </si>
  <si>
    <t>http://www.sciencedirect.com/science/book/9780444595300</t>
  </si>
  <si>
    <t>http://www.sciencedirect.com/science/book/9781890661403</t>
  </si>
  <si>
    <t>http://www.sciencedirect.com/science/book/9780080970356</t>
  </si>
  <si>
    <t>http://www.sciencedirect.com/science/book/9780080983509</t>
  </si>
  <si>
    <t>http://www.sciencedirect.com/science/book/9780080993621</t>
  </si>
  <si>
    <t>http://www.sciencedirect.com/science/book/9780080994062</t>
  </si>
  <si>
    <t>http://www.sciencedirect.com/science/book/9780123852359</t>
  </si>
  <si>
    <t>http://www.sciencedirect.com/science/book/9780123870322</t>
  </si>
  <si>
    <t>http://www.sciencedirect.com/science/book/9780123971760</t>
  </si>
  <si>
    <t>http://www.sciencedirect.com/science/book/9780123985385</t>
  </si>
  <si>
    <t>http://www.sciencedirect.com/science/book/9780124017344</t>
  </si>
  <si>
    <t>http://www.sciencedirect.com/science/book/9780124058972</t>
  </si>
  <si>
    <t>http://www.sciencedirect.com/science/book/9780124071940</t>
  </si>
  <si>
    <t>http://www.sciencedirect.com/science/book/9780124077713</t>
  </si>
  <si>
    <t>http://www.sciencedirect.com/science/book/9780124158061</t>
  </si>
  <si>
    <t>http://www.sciencedirect.com/science/book/9780124158078</t>
  </si>
  <si>
    <t>http://www.sciencedirect.com/science/book/9780124158092</t>
  </si>
  <si>
    <t>http://www.sciencedirect.com/science/book/9780124169715</t>
  </si>
  <si>
    <t>http://www.sciencedirect.com/science/book/9780444563514</t>
  </si>
  <si>
    <t>http://www.sciencedirect.com/science/book/9780444593979</t>
  </si>
  <si>
    <t>http://www.sciencedirect.com/science/book/9780444594242</t>
  </si>
  <si>
    <t>http://www.sciencedirect.com/science/book/9780444594365</t>
  </si>
  <si>
    <t>http://www.sciencedirect.com/science/book/9780444595287</t>
  </si>
  <si>
    <t>http://www.sciencedirect.com/science/book/9780444595508</t>
  </si>
  <si>
    <t>http://www.sciencedirect.com/science/book/9780444595515</t>
  </si>
  <si>
    <t>http://www.sciencedirect.com/science/book/9780444596031</t>
  </si>
  <si>
    <t>http://www.sciencedirect.com/science/book/9780444626158</t>
  </si>
  <si>
    <t>http://www.sciencedirect.com/science/book/9780444626479</t>
  </si>
  <si>
    <t>http://www.sciencedirect.com/science/book/9780080982120</t>
  </si>
  <si>
    <t>http://www.sciencedirect.com/science/book/9780081000175</t>
  </si>
  <si>
    <t>http://www.sciencedirect.com/science/book/9780123820303</t>
  </si>
  <si>
    <t>http://www.sciencedirect.com/science/book/9780124104082</t>
  </si>
  <si>
    <t>http://www.sciencedirect.com/science/book/9780124104624</t>
  </si>
  <si>
    <t>http://www.sciencedirect.com/science/book/9780124114753</t>
  </si>
  <si>
    <t>http://www.sciencedirect.com/science/book/9780124116450</t>
  </si>
  <si>
    <t>http://www.sciencedirect.com/science/book/9780124167056</t>
  </si>
  <si>
    <t>http://www.sciencedirect.com/science/book/9780124170346</t>
  </si>
  <si>
    <t>http://www.sciencedirect.com/science/book/9780124171855</t>
  </si>
  <si>
    <t>http://www.sciencedirect.com/science/book/9780124172234</t>
  </si>
  <si>
    <t>http://www.sciencedirect.com/science/book/9780128007396</t>
  </si>
  <si>
    <t>http://www.sciencedirect.com/science/book/9780128007808</t>
  </si>
  <si>
    <t>http://www.sciencedirect.com/science/book/9780128012161</t>
  </si>
  <si>
    <t>http://www.sciencedirect.com/science/book/9780444594204</t>
  </si>
  <si>
    <t>http://www.sciencedirect.com/science/book/9780444595966</t>
  </si>
  <si>
    <t>http://www.sciencedirect.com/science/book/9780444632814</t>
  </si>
  <si>
    <t>http://www.sciencedirect.com/science/book/9780444632944</t>
  </si>
  <si>
    <t>http://www.sciencedirect.com/science/book/9780444634306</t>
  </si>
  <si>
    <t>http://www.sciencedirect.com/science/book/9780080438481</t>
  </si>
  <si>
    <t>http://www.sciencedirect.com/science/book/9780081000236</t>
  </si>
  <si>
    <t>http://www.sciencedirect.com/science/book/9780081000243</t>
  </si>
  <si>
    <t>http://www.sciencedirect.com/science/book/9780081003794</t>
  </si>
  <si>
    <t>http://www.sciencedirect.com/science/book/9780124114982</t>
  </si>
  <si>
    <t>http://www.sciencedirect.com/science/book/9780124115088</t>
  </si>
  <si>
    <t>http://www.sciencedirect.com/science/book/9780124115897</t>
  </si>
  <si>
    <t>http://www.sciencedirect.com/science/book/9780124173026</t>
  </si>
  <si>
    <t>http://www.sciencedirect.com/science/book/9780124199637</t>
  </si>
  <si>
    <t>http://www.sciencedirect.com/science/book/9780128000700</t>
  </si>
  <si>
    <t>http://www.sciencedirect.com/science/book/9780128002117</t>
  </si>
  <si>
    <t>http://www.sciencedirect.com/science/book/9780128008744</t>
  </si>
  <si>
    <t>http://www.sciencedirect.com/science/book/9780128010099</t>
  </si>
  <si>
    <t>http://www.sciencedirect.com/science/book/9780128010259</t>
  </si>
  <si>
    <t>http://www.sciencedirect.com/science/book/9780128016992</t>
  </si>
  <si>
    <t>http://www.sciencedirect.com/science/book/9780128018897</t>
  </si>
  <si>
    <t>http://www.sciencedirect.com/science/book/9780128023259</t>
  </si>
  <si>
    <t>http://www.sciencedirect.com/science/book/9780128024447</t>
  </si>
  <si>
    <t>http://www.sciencedirect.com/science/book/9780128035191</t>
  </si>
  <si>
    <t>http://www.sciencedirect.com/science/book/9780128036402</t>
  </si>
  <si>
    <t>http://www.sciencedirect.com/science/book/9780128039595</t>
  </si>
  <si>
    <t>http://www.sciencedirect.com/science/book/9780128039618</t>
  </si>
  <si>
    <t>http://www.sciencedirect.com/science/book/9780128039632</t>
  </si>
  <si>
    <t>http://www.sciencedirect.com/science/book/9780128040348</t>
  </si>
  <si>
    <t>http://www.sciencedirect.com/science/book/9780444594334</t>
  </si>
  <si>
    <t>http://www.sciencedirect.com/science/book/9780444626493</t>
  </si>
  <si>
    <t>http://www.sciencedirect.com/science/book/9780444634603</t>
  </si>
  <si>
    <t>http://www.sciencedirect.com/science/book/9780444634627</t>
  </si>
  <si>
    <t>http://www.sciencedirect.com/science/book/9780444634733</t>
  </si>
  <si>
    <t>http://www.sciencedirect.com/science/book/9780444635273</t>
  </si>
  <si>
    <t>http://www.sciencedirect.com/science/book/16_NO_ISBN_026</t>
  </si>
  <si>
    <t>http://www.sciencedirect.com/science/book/16_NO_ISBN_027</t>
  </si>
  <si>
    <t>http://www.sciencedirect.com/science/book/16_NO_ISBN_028</t>
  </si>
  <si>
    <t>http://www.sciencedirect.com/science/book/16_NO_ISBN_029</t>
  </si>
  <si>
    <t>http://www.sciencedirect.com/science/book/16_NO_ISBN_030</t>
  </si>
  <si>
    <t>http://www.sciencedirect.com/science/book/9780081000052</t>
  </si>
  <si>
    <t>http://www.sciencedirect.com/science/book/9780123985330</t>
  </si>
  <si>
    <t>http://www.sciencedirect.com/science/book/9780124114920</t>
  </si>
  <si>
    <t>http://www.sciencedirect.com/science/book/9780128005132</t>
  </si>
  <si>
    <t>http://www.sciencedirect.com/science/book/9780128005149</t>
  </si>
  <si>
    <t>http://www.sciencedirect.com/science/book/9780128006894</t>
  </si>
  <si>
    <t>http://www.sciencedirect.com/science/book/9780128009345</t>
  </si>
  <si>
    <t>http://www.sciencedirect.com/science/book/9780128010105</t>
  </si>
  <si>
    <t>http://www.sciencedirect.com/science/book/9780128010761</t>
  </si>
  <si>
    <t>http://www.sciencedirect.com/science/book/9780128014943</t>
  </si>
  <si>
    <t>http://www.sciencedirect.com/science/book/9780128016398</t>
  </si>
  <si>
    <t>http://www.sciencedirect.com/science/book/9780128017135</t>
  </si>
  <si>
    <t>http://www.sciencedirect.com/science/book/9780128018941</t>
  </si>
  <si>
    <t>http://www.sciencedirect.com/science/book/9780128021842</t>
  </si>
  <si>
    <t>http://www.sciencedirect.com/science/book/9780128032602</t>
  </si>
  <si>
    <t>http://www.sciencedirect.com/science/book/9780128033425</t>
  </si>
  <si>
    <t>http://www.sciencedirect.com/science/book/9780128034781</t>
  </si>
  <si>
    <t>http://www.sciencedirect.com/science/book/9780128034798</t>
  </si>
  <si>
    <t>http://www.sciencedirect.com/science/book/9780128037393</t>
  </si>
  <si>
    <t>http://www.sciencedirect.com/science/book/9780128037973</t>
  </si>
  <si>
    <t>http://www.sciencedirect.com/science/book/9780444595546</t>
  </si>
  <si>
    <t>http://www.sciencedirect.com/science/book/9780444635082</t>
  </si>
  <si>
    <t>http://www.sciencedirect.com/science/book/9780444636010</t>
  </si>
  <si>
    <t>http://www.sciencedirect.com/science/book/9780444636027</t>
  </si>
  <si>
    <t>http://www.sciencedirect.com/science/book/9780444636034</t>
  </si>
  <si>
    <t>http://www.sciencedirect.com/science/book/9780444636386</t>
  </si>
  <si>
    <t>http://www.sciencedirect.com/science/book/9780323072557</t>
  </si>
  <si>
    <t>http://www.sciencedirect.com/science/book/9780323074186</t>
  </si>
  <si>
    <t>http://www.sciencedirect.com/science/book/9780323074193</t>
  </si>
  <si>
    <t>http://www.sciencedirect.com/science/book/9780323079099</t>
  </si>
  <si>
    <t>http://www.sciencedirect.com/science/book/9780323085007</t>
  </si>
  <si>
    <t>http://www.sciencedirect.com/science/book/9780323086912</t>
  </si>
  <si>
    <t>http://www.sciencedirect.com/science/book/9780323086974</t>
  </si>
  <si>
    <t>http://www.sciencedirect.com/science/book/9780323087049</t>
  </si>
  <si>
    <t>http://www.sciencedirect.com/science/book/9780702042690</t>
  </si>
  <si>
    <t>http://www.sciencedirect.com/science/book/9781416043904</t>
  </si>
  <si>
    <t>http://www.sciencedirect.com/science/book/9781416051985</t>
  </si>
  <si>
    <t>http://www.sciencedirect.com/science/book/9781416055952</t>
  </si>
  <si>
    <t>http://www.sciencedirect.com/science/book/9781416068396</t>
  </si>
  <si>
    <t>http://www.sciencedirect.com/science/book/9781437707014</t>
  </si>
  <si>
    <t>http://www.sciencedirect.com/science/book/9781437714548</t>
  </si>
  <si>
    <t>http://www.sciencedirect.com/science/book/9781437716047</t>
  </si>
  <si>
    <t>http://www.sciencedirect.com/science/book/9781437716252</t>
  </si>
  <si>
    <t>http://www.sciencedirect.com/science/book/9781437718935</t>
  </si>
  <si>
    <t>http://www.sciencedirect.com/science/book/9781437719840</t>
  </si>
  <si>
    <t>http://www.sciencedirect.com/science/book/9781437722079</t>
  </si>
  <si>
    <t>http://www.sciencedirect.com/science/book/9781437722321</t>
  </si>
  <si>
    <t>http://www.sciencedirect.com/science/book/9781437724110</t>
  </si>
  <si>
    <t>http://www.sciencedirect.com/science/book/9781437726039</t>
  </si>
  <si>
    <t>http://www.sciencedirect.com/science/book/9781437726077</t>
  </si>
  <si>
    <t>http://www.sciencedirect.com/science/book/9781437726589</t>
  </si>
  <si>
    <t>http://www.sciencedirect.com/science/book/9781437726626</t>
  </si>
  <si>
    <t>http://www.sciencedirect.com/science/book/9781437726824</t>
  </si>
  <si>
    <t>http://www.sciencedirect.com/science/book/9781437727630</t>
  </si>
  <si>
    <t>http://www.sciencedirect.com/science/book/9781437727647</t>
  </si>
  <si>
    <t>http://www.sciencedirect.com/science/book/9781437727661</t>
  </si>
  <si>
    <t>http://www.sciencedirect.com/science/book/9781437727869</t>
  </si>
  <si>
    <t>http://www.sciencedirect.com/science/book/9781437727876</t>
  </si>
  <si>
    <t>http://www.sciencedirect.com/science/book/9781437729306</t>
  </si>
  <si>
    <t>http://www.sciencedirect.com/science/book/9781437736113</t>
  </si>
  <si>
    <t>http://www.sciencedirect.com/science/book/9781437737967</t>
  </si>
  <si>
    <t>http://www.sciencedirect.com/science/book/9781455700905</t>
  </si>
  <si>
    <t>http://www.sciencedirect.com/science/book/9781455701018</t>
  </si>
  <si>
    <t>http://www.sciencedirect.com/science/book/9781455701049</t>
  </si>
  <si>
    <t>http://www.sciencedirect.com/science/book/9781455703081</t>
  </si>
  <si>
    <t>http://www.sciencedirect.com/science/book/9781455706952</t>
  </si>
  <si>
    <t>http://www.sciencedirect.com/science/book/9781455707379</t>
  </si>
  <si>
    <t>http://www.sciencedirect.com/science/book/9781455707928</t>
  </si>
  <si>
    <t>http://www.sciencedirect.com/science/book/9781455712748</t>
  </si>
  <si>
    <t>http://www.sciencedirect.com/science/book/9781455726721</t>
  </si>
  <si>
    <t>http://www.sciencedirect.com/science/book/9780323082990</t>
  </si>
  <si>
    <t>http://www.sciencedirect.com/science/book/9780323083409</t>
  </si>
  <si>
    <t>http://www.sciencedirect.com/science/book/9780323091398</t>
  </si>
  <si>
    <t>http://www.sciencedirect.com/science/book/9780702051012</t>
  </si>
  <si>
    <t>http://www.sciencedirect.com/science/book/9780702053078</t>
  </si>
  <si>
    <t>http://www.sciencedirect.com/science/book/9780702053108</t>
  </si>
  <si>
    <t>http://www.sciencedirect.com/science/book/9780723437482</t>
  </si>
  <si>
    <t>http://www.sciencedirect.com/science/book/9781437716795</t>
  </si>
  <si>
    <t>http://www.sciencedirect.com/science/book/9781455707614</t>
  </si>
  <si>
    <t>http://www.sciencedirect.com/science/book/9781455709991</t>
  </si>
  <si>
    <t>http://www.sciencedirect.com/science/book/9781455712670</t>
  </si>
  <si>
    <t>http://www.sciencedirect.com/science/book/9781455722969</t>
  </si>
  <si>
    <t>http://www.sciencedirect.com/science/book/9781455723768</t>
  </si>
  <si>
    <t>http://www.sciencedirect.com/science/book/9781455725328</t>
  </si>
  <si>
    <t>http://www.sciencedirect.com/science/book/9781455727582</t>
  </si>
  <si>
    <t>http://www.sciencedirect.com/science/book/9781455728565</t>
  </si>
  <si>
    <t>http://www.sciencedirect.com/science/book/9781455728763</t>
  </si>
  <si>
    <t>http://www.sciencedirect.com/science/book/9781455746170</t>
  </si>
  <si>
    <t>http://www.sciencedirect.com/science/book/9781455748150</t>
  </si>
  <si>
    <t>http://www.sciencedirect.com/science/book/9781455749751</t>
  </si>
  <si>
    <t>http://www.sciencedirect.com/science/book/9780123814647</t>
  </si>
  <si>
    <t>http://www.sciencedirect.com/science/book/9780123819598</t>
  </si>
  <si>
    <t>http://www.sciencedirect.com/science/book/9780123822338</t>
  </si>
  <si>
    <t>http://www.sciencedirect.com/science/book/9780123847171</t>
  </si>
  <si>
    <t>http://www.sciencedirect.com/science/book/9780123848697</t>
  </si>
  <si>
    <t>http://www.sciencedirect.com/science/book/9780123849687</t>
  </si>
  <si>
    <t>http://www.sciencedirect.com/science/book/9780123850515</t>
  </si>
  <si>
    <t>http://www.sciencedirect.com/science/book/9780123851307</t>
  </si>
  <si>
    <t>http://www.sciencedirect.com/science/book/9780123854964</t>
  </si>
  <si>
    <t>http://www.sciencedirect.com/science/book/9780123858894</t>
  </si>
  <si>
    <t>http://www.sciencedirect.com/science/book/9780123859303</t>
  </si>
  <si>
    <t>http://www.sciencedirect.com/science/book/9780123859464</t>
  </si>
  <si>
    <t>http://www.sciencedirect.com/science/book/9780123865311</t>
  </si>
  <si>
    <t>http://www.sciencedirect.com/science/book/9780123877338</t>
  </si>
  <si>
    <t>http://www.sciencedirect.com/science/book/9780123877932</t>
  </si>
  <si>
    <t>http://www.sciencedirect.com/science/book/9780123877956</t>
  </si>
  <si>
    <t>http://www.sciencedirect.com/science/book/9780123884350</t>
  </si>
  <si>
    <t>http://www.sciencedirect.com/science/book/9780123910639</t>
  </si>
  <si>
    <t>http://www.sciencedirect.com/science/book/9780123919229</t>
  </si>
  <si>
    <t>http://www.sciencedirect.com/science/book/9780123919267</t>
  </si>
  <si>
    <t>http://www.sciencedirect.com/science/book/9780123944252</t>
  </si>
  <si>
    <t>http://www.sciencedirect.com/science/book/9780123964632</t>
  </si>
  <si>
    <t>http://www.sciencedirect.com/science/book/9780123969811</t>
  </si>
  <si>
    <t>http://www.sciencedirect.com/science/book/9780123970107</t>
  </si>
  <si>
    <t>http://www.sciencedirect.com/science/book/9780123985002</t>
  </si>
  <si>
    <t>http://www.sciencedirect.com/science/book/9780123985279</t>
  </si>
  <si>
    <t>http://www.sciencedirect.com/science/book/9780124047372</t>
  </si>
  <si>
    <t>http://www.sciencedirect.com/science/book/9780124071896</t>
  </si>
  <si>
    <t>http://www.sciencedirect.com/science/book/9780124157965</t>
  </si>
  <si>
    <t>http://www.sciencedirect.com/science/book/9780124158030</t>
  </si>
  <si>
    <t>http://www.sciencedirect.com/science/book/9780124158115</t>
  </si>
  <si>
    <t>http://www.sciencedirect.com/science/book/9780124158153</t>
  </si>
  <si>
    <t>http://www.sciencedirect.com/science/book/9780124158290</t>
  </si>
  <si>
    <t>http://www.sciencedirect.com/science/book/9780124158429</t>
  </si>
  <si>
    <t>http://www.sciencedirect.com/science/book/9780124158924</t>
  </si>
  <si>
    <t>http://www.sciencedirect.com/science/book/9780124159334</t>
  </si>
  <si>
    <t>http://www.sciencedirect.com/science/book/9780124159341</t>
  </si>
  <si>
    <t>http://www.sciencedirect.com/science/book/9780124159495</t>
  </si>
  <si>
    <t>http://www.sciencedirect.com/science/book/9780124159532</t>
  </si>
  <si>
    <t>http://www.sciencedirect.com/science/book/9780124159938</t>
  </si>
  <si>
    <t>http://www.sciencedirect.com/science/book/9780124160071</t>
  </si>
  <si>
    <t>http://www.sciencedirect.com/science/book/9780124160446</t>
  </si>
  <si>
    <t>http://www.sciencedirect.com/science/book/9781597494724</t>
  </si>
  <si>
    <t>http://www.sciencedirect.com/science/book/9781597495905</t>
  </si>
  <si>
    <t>http://www.sciencedirect.com/science/book/9781597496353</t>
  </si>
  <si>
    <t>http://www.sciencedirect.com/science/book/9781597496414</t>
  </si>
  <si>
    <t>http://www.sciencedirect.com/science/book/9781597497312</t>
  </si>
  <si>
    <t>http://www.sciencedirect.com/science/book/9781597497336</t>
  </si>
  <si>
    <t>http://www.sciencedirect.com/science/book/9781597497350</t>
  </si>
  <si>
    <t>http://www.sciencedirect.com/science/book/9781597497374</t>
  </si>
  <si>
    <t>http://www.sciencedirect.com/science/book/9781597497404</t>
  </si>
  <si>
    <t>http://www.sciencedirect.com/science/book/9781597497435</t>
  </si>
  <si>
    <t>http://www.sciencedirect.com/science/book/9781597497473</t>
  </si>
  <si>
    <t>http://www.sciencedirect.com/science/book/9781597499477</t>
  </si>
  <si>
    <t>http://www.sciencedirect.com/science/book/9781597499484</t>
  </si>
  <si>
    <t>http://www.sciencedirect.com/science/book/9781597499491</t>
  </si>
  <si>
    <t>http://www.sciencedirect.com/science/book/9781597499507</t>
  </si>
  <si>
    <t>http://www.sciencedirect.com/science/book/9781597499514</t>
  </si>
  <si>
    <t>http://www.sciencedirect.com/science/book/9781597499576</t>
  </si>
  <si>
    <t>http://www.sciencedirect.com/science/book/9781597499613</t>
  </si>
  <si>
    <t>http://www.sciencedirect.com/science/book/9781597499620</t>
  </si>
  <si>
    <t>http://www.sciencedirect.com/science/book/9781597499637</t>
  </si>
  <si>
    <t>http://www.sciencedirect.com/science/book/9781597499835</t>
  </si>
  <si>
    <t>http://www.sciencedirect.com/science/book/9781597499897</t>
  </si>
  <si>
    <t>http://www.sciencedirect.com/science/book/9780123943972</t>
  </si>
  <si>
    <t>http://www.sciencedirect.com/science/book/9780123948137</t>
  </si>
  <si>
    <t>http://www.sciencedirect.com/science/book/9780123969804</t>
  </si>
  <si>
    <t>http://www.sciencedirect.com/science/book/9780123970336</t>
  </si>
  <si>
    <t>http://www.sciencedirect.com/science/book/9780123971678</t>
  </si>
  <si>
    <t>http://www.sciencedirect.com/science/book/9780123978776</t>
  </si>
  <si>
    <t>http://www.sciencedirect.com/science/book/9780123983572</t>
  </si>
  <si>
    <t>http://www.sciencedirect.com/science/book/9780123985361</t>
  </si>
  <si>
    <t>http://www.sciencedirect.com/science/book/9780123985453</t>
  </si>
  <si>
    <t>http://www.sciencedirect.com/science/book/9780124016965</t>
  </si>
  <si>
    <t>http://www.sciencedirect.com/science/book/9780124045767</t>
  </si>
  <si>
    <t>http://www.sciencedirect.com/science/book/9780124045781</t>
  </si>
  <si>
    <t>http://www.sciencedirect.com/science/book/9780124046191</t>
  </si>
  <si>
    <t>http://www.sciencedirect.com/science/book/9780124046276</t>
  </si>
  <si>
    <t>http://www.sciencedirect.com/science/book/9780124047006</t>
  </si>
  <si>
    <t>http://www.sciencedirect.com/science/book/9780124047051</t>
  </si>
  <si>
    <t>http://www.sciencedirect.com/science/book/9780124055315</t>
  </si>
  <si>
    <t>http://www.sciencedirect.com/science/book/9780124055476</t>
  </si>
  <si>
    <t>http://www.sciencedirect.com/science/book/9780124058651</t>
  </si>
  <si>
    <t>http://www.sciencedirect.com/science/book/9780124058712</t>
  </si>
  <si>
    <t>http://www.sciencedirect.com/science/book/9780124058910</t>
  </si>
  <si>
    <t>http://www.sciencedirect.com/science/book/9780124058941</t>
  </si>
  <si>
    <t>http://www.sciencedirect.com/science/book/9780124059320</t>
  </si>
  <si>
    <t>http://www.sciencedirect.com/science/book/9780124071575</t>
  </si>
  <si>
    <t>http://www.sciencedirect.com/science/book/9780124071926</t>
  </si>
  <si>
    <t>http://www.sciencedirect.com/science/book/9780124076747</t>
  </si>
  <si>
    <t>http://www.sciencedirect.com/science/book/9780124077416</t>
  </si>
  <si>
    <t>http://www.sciencedirect.com/science/book/9780124077492</t>
  </si>
  <si>
    <t>http://www.sciencedirect.com/science/book/9780124077676</t>
  </si>
  <si>
    <t>http://www.sciencedirect.com/science/book/9780124077683</t>
  </si>
  <si>
    <t>http://www.sciencedirect.com/science/book/9780124077720</t>
  </si>
  <si>
    <t>http://www.sciencedirect.com/science/book/9780124077737</t>
  </si>
  <si>
    <t>http://www.sciencedirect.com/science/book/9780124078147</t>
  </si>
  <si>
    <t>http://www.sciencedirect.com/science/book/9780124078178</t>
  </si>
  <si>
    <t>http://www.sciencedirect.com/science/book/9780124080669</t>
  </si>
  <si>
    <t>http://www.sciencedirect.com/science/book/9780124080805</t>
  </si>
  <si>
    <t>http://www.sciencedirect.com/science/book/9780124095076</t>
  </si>
  <si>
    <t>http://www.sciencedirect.com/science/book/9780124095144</t>
  </si>
  <si>
    <t>http://www.sciencedirect.com/science/book/9780124096073</t>
  </si>
  <si>
    <t>http://www.sciencedirect.com/science/book/9780124103894</t>
  </si>
  <si>
    <t>http://www.sciencedirect.com/science/book/9780124103917</t>
  </si>
  <si>
    <t>http://www.sciencedirect.com/science/book/9780124103924</t>
  </si>
  <si>
    <t>http://www.sciencedirect.com/science/book/9780124103931</t>
  </si>
  <si>
    <t>http://www.sciencedirect.com/science/book/9780124104044</t>
  </si>
  <si>
    <t>http://www.sciencedirect.com/science/book/9780124104136</t>
  </si>
  <si>
    <t>http://www.sciencedirect.com/science/book/9780124104143</t>
  </si>
  <si>
    <t>http://www.sciencedirect.com/science/book/9780124105263</t>
  </si>
  <si>
    <t>http://www.sciencedirect.com/science/book/9780124105430</t>
  </si>
  <si>
    <t>http://www.sciencedirect.com/science/book/9780124114548</t>
  </si>
  <si>
    <t>http://www.sciencedirect.com/science/book/9780124114630</t>
  </si>
  <si>
    <t>http://www.sciencedirect.com/science/book/9780124114746</t>
  </si>
  <si>
    <t>http://www.sciencedirect.com/science/book/9780124114838</t>
  </si>
  <si>
    <t>http://www.sciencedirect.com/science/book/9780124116443</t>
  </si>
  <si>
    <t>http://www.sciencedirect.com/science/book/9780124157811</t>
  </si>
  <si>
    <t>http://www.sciencedirect.com/science/book/9780124158733</t>
  </si>
  <si>
    <t>http://www.sciencedirect.com/science/book/9780124166004</t>
  </si>
  <si>
    <t>http://www.sciencedirect.com/science/book/9780124166011</t>
  </si>
  <si>
    <t>http://www.sciencedirect.com/science/book/9780124166196</t>
  </si>
  <si>
    <t>http://www.sciencedirect.com/science/book/9780124166295</t>
  </si>
  <si>
    <t>http://www.sciencedirect.com/science/book/9780124166301</t>
  </si>
  <si>
    <t>http://www.sciencedirect.com/science/book/9780124166721</t>
  </si>
  <si>
    <t>http://www.sciencedirect.com/science/book/9780124166813</t>
  </si>
  <si>
    <t>http://www.sciencedirect.com/science/book/9780124166882</t>
  </si>
  <si>
    <t>http://www.sciencedirect.com/science/book/9780124166899</t>
  </si>
  <si>
    <t>http://www.sciencedirect.com/science/book/9780124169708</t>
  </si>
  <si>
    <t>http://www.sciencedirect.com/science/book/9780124171428</t>
  </si>
  <si>
    <t>http://www.sciencedirect.com/science/book/9780124171596</t>
  </si>
  <si>
    <t>http://www.sciencedirect.com/science/book/9780124173194</t>
  </si>
  <si>
    <t>http://www.sciencedirect.com/science/book/9780240824086</t>
  </si>
  <si>
    <t>http://www.sciencedirect.com/science/book/9781597494700</t>
  </si>
  <si>
    <t>http://www.sciencedirect.com/science/book/9781597497428</t>
  </si>
  <si>
    <t>http://www.sciencedirect.com/science/book/9781597499583</t>
  </si>
  <si>
    <t>http://www.sciencedirect.com/science/book/9781597499804</t>
  </si>
  <si>
    <t>http://www.sciencedirect.com/science/book/9781597499866</t>
  </si>
  <si>
    <t>http://www.sciencedirect.com/science/book/9781597499934</t>
  </si>
  <si>
    <t>http://www.sciencedirect.com/science/book/9781597499958</t>
  </si>
  <si>
    <t>http://www.sciencedirect.com/science/book/9781597499965</t>
  </si>
  <si>
    <t>http://www.sciencedirect.com/science/book/9781597499989</t>
  </si>
  <si>
    <t>http://www.sciencedirect.com/science/book/9781843346968</t>
  </si>
  <si>
    <t>http://www.sciencedirect.com/science/book/9781843347149</t>
  </si>
  <si>
    <t>http://www.sciencedirect.com/science/book/9781843347262</t>
  </si>
  <si>
    <t>http://www.sciencedirect.com/science/book/9781843347293</t>
  </si>
  <si>
    <t>http://www.sciencedirect.com/science/book/9780123971869</t>
  </si>
  <si>
    <t>http://www.sciencedirect.com/science/book/9780123985323</t>
  </si>
  <si>
    <t>http://www.sciencedirect.com/science/book/9780123985378</t>
  </si>
  <si>
    <t>http://www.sciencedirect.com/science/book/9780124071711</t>
  </si>
  <si>
    <t>http://www.sciencedirect.com/science/book/9780124079144</t>
  </si>
  <si>
    <t>http://www.sciencedirect.com/science/book/9780124080560</t>
  </si>
  <si>
    <t>http://www.sciencedirect.com/science/book/9780124080676</t>
  </si>
  <si>
    <t>http://www.sciencedirect.com/science/book/9780124081383</t>
  </si>
  <si>
    <t>http://www.sciencedirect.com/science/book/9780124103870</t>
  </si>
  <si>
    <t>http://www.sciencedirect.com/science/book/9780124104648</t>
  </si>
  <si>
    <t>http://www.sciencedirect.com/science/book/9780124105119</t>
  </si>
  <si>
    <t>http://www.sciencedirect.com/science/book/9780124114616</t>
  </si>
  <si>
    <t>http://www.sciencedirect.com/science/book/9780124158177</t>
  </si>
  <si>
    <t>http://www.sciencedirect.com/science/book/9780124166028</t>
  </si>
  <si>
    <t>http://www.sciencedirect.com/science/book/9780124166752</t>
  </si>
  <si>
    <t>http://www.sciencedirect.com/science/book/9780124166905</t>
  </si>
  <si>
    <t>http://www.sciencedirect.com/science/book/9780124166912</t>
  </si>
  <si>
    <t>http://www.sciencedirect.com/science/book/9780124167018</t>
  </si>
  <si>
    <t>http://www.sciencedirect.com/science/book/9780124167438</t>
  </si>
  <si>
    <t>http://www.sciencedirect.com/science/book/9780124170094</t>
  </si>
  <si>
    <t>http://www.sciencedirect.com/science/book/9780124170391</t>
  </si>
  <si>
    <t>http://www.sciencedirect.com/science/book/9780124170407</t>
  </si>
  <si>
    <t>http://www.sciencedirect.com/science/book/9780124170452</t>
  </si>
  <si>
    <t>http://www.sciencedirect.com/science/book/9780124172081</t>
  </si>
  <si>
    <t>http://www.sciencedirect.com/science/book/9780124186736</t>
  </si>
  <si>
    <t>http://www.sciencedirect.com/science/book/9780124186767</t>
  </si>
  <si>
    <t>http://www.sciencedirect.com/science/book/9780124199675</t>
  </si>
  <si>
    <t>http://www.sciencedirect.com/science/book/9780124199842</t>
  </si>
  <si>
    <t>http://www.sciencedirect.com/science/book/9780124201149</t>
  </si>
  <si>
    <t>http://www.sciencedirect.com/science/book/9780124201248</t>
  </si>
  <si>
    <t>http://www.sciencedirect.com/science/book/9780124201255</t>
  </si>
  <si>
    <t>http://www.sciencedirect.com/science/book/9780124202450</t>
  </si>
  <si>
    <t>http://www.sciencedirect.com/science/book/9780127999579</t>
  </si>
  <si>
    <t>http://www.sciencedirect.com/science/book/9780127999593</t>
  </si>
  <si>
    <t>http://www.sciencedirect.com/science/book/9780128000113</t>
  </si>
  <si>
    <t>http://www.sciencedirect.com/science/book/9780128001080</t>
  </si>
  <si>
    <t>http://www.sciencedirect.com/science/book/9780128001103</t>
  </si>
  <si>
    <t>http://www.sciencedirect.com/science/book/9780128002025</t>
  </si>
  <si>
    <t>http://www.sciencedirect.com/science/book/9780128002056</t>
  </si>
  <si>
    <t>http://www.sciencedirect.com/science/book/9780128002070</t>
  </si>
  <si>
    <t>http://www.sciencedirect.com/science/book/9780128002087</t>
  </si>
  <si>
    <t>http://www.sciencedirect.com/science/book/9780128002186</t>
  </si>
  <si>
    <t>http://www.sciencedirect.com/science/book/9780128003879</t>
  </si>
  <si>
    <t>http://www.sciencedirect.com/science/book/9780128005347</t>
  </si>
  <si>
    <t>http://www.sciencedirect.com/science/book/9780128005552</t>
  </si>
  <si>
    <t>http://www.sciencedirect.com/science/book/9780128006047</t>
  </si>
  <si>
    <t>http://www.sciencedirect.com/science/book/9780128006313</t>
  </si>
  <si>
    <t>http://www.sciencedirect.com/science/book/9780128007259</t>
  </si>
  <si>
    <t>http://www.sciencedirect.com/science/book/9780128007280</t>
  </si>
  <si>
    <t>http://www.sciencedirect.com/science/book/9780128007303</t>
  </si>
  <si>
    <t>http://www.sciencedirect.com/science/book/9780128007433</t>
  </si>
  <si>
    <t>http://www.sciencedirect.com/science/book/9780128007440</t>
  </si>
  <si>
    <t>http://www.sciencedirect.com/science/book/9780128007518</t>
  </si>
  <si>
    <t>http://www.sciencedirect.com/science/book/9780128008911</t>
  </si>
  <si>
    <t>http://www.sciencedirect.com/science/book/9780128008997</t>
  </si>
  <si>
    <t>http://www.sciencedirect.com/science/book/9780128009383</t>
  </si>
  <si>
    <t>http://www.sciencedirect.com/science/book/9780128009543</t>
  </si>
  <si>
    <t>http://www.sciencedirect.com/science/book/9780128009598</t>
  </si>
  <si>
    <t>http://www.sciencedirect.com/science/book/9780128009796</t>
  </si>
  <si>
    <t>http://www.sciencedirect.com/science/book/9780128013083</t>
  </si>
  <si>
    <t>http://www.sciencedirect.com/science/book/9780128013281</t>
  </si>
  <si>
    <t>http://www.sciencedirect.com/science/book/9780128013977</t>
  </si>
  <si>
    <t>http://www.sciencedirect.com/science/book/9780128014165</t>
  </si>
  <si>
    <t>http://www.sciencedirect.com/science/book/9780128014608</t>
  </si>
  <si>
    <t>http://www.sciencedirect.com/science/book/9780128014769</t>
  </si>
  <si>
    <t>http://www.sciencedirect.com/science/book/9780128015391</t>
  </si>
  <si>
    <t>http://www.sciencedirect.com/science/book/9780128015407</t>
  </si>
  <si>
    <t>http://www.sciencedirect.com/science/book/9780128015797</t>
  </si>
  <si>
    <t>http://www.sciencedirect.com/science/book/9780128020456</t>
  </si>
  <si>
    <t>http://www.sciencedirect.com/science/book/9780128021187</t>
  </si>
  <si>
    <t>http://www.sciencedirect.com/science/book/9780128021453</t>
  </si>
  <si>
    <t>http://www.sciencedirect.com/science/book/9780128022221</t>
  </si>
  <si>
    <t>http://www.sciencedirect.com/science/book/9780128022580</t>
  </si>
  <si>
    <t>http://www.sciencedirect.com/science/book/9780128024195</t>
  </si>
  <si>
    <t>http://www.sciencedirect.com/science/book/9780128027226</t>
  </si>
  <si>
    <t>http://www.sciencedirect.com/science/book/9780128027301</t>
  </si>
  <si>
    <t>http://www.sciencedirect.com/science/book/9780128027325</t>
  </si>
  <si>
    <t>http://www.sciencedirect.com/science/book/9780857098030</t>
  </si>
  <si>
    <t>http://www.sciencedirect.com/science/book/9780123944436</t>
  </si>
  <si>
    <t>http://www.sciencedirect.com/science/book/9780123964649</t>
  </si>
  <si>
    <t>http://www.sciencedirect.com/science/book/9780124104631</t>
  </si>
  <si>
    <t>http://www.sciencedirect.com/science/book/9780124115194</t>
  </si>
  <si>
    <t>http://www.sciencedirect.com/science/book/9780124171374</t>
  </si>
  <si>
    <t>http://www.sciencedirect.com/science/book/9780124172951</t>
  </si>
  <si>
    <t>http://www.sciencedirect.com/science/book/9780124186637</t>
  </si>
  <si>
    <t>http://www.sciencedirect.com/science/book/9780124199699</t>
  </si>
  <si>
    <t>http://www.sciencedirect.com/science/book/9780124201972</t>
  </si>
  <si>
    <t>http://www.sciencedirect.com/science/book/9780128002322</t>
  </si>
  <si>
    <t>http://www.sciencedirect.com/science/book/9780128003411</t>
  </si>
  <si>
    <t>http://www.sciencedirect.com/science/book/9780128003428</t>
  </si>
  <si>
    <t>http://www.sciencedirect.com/science/book/9780128005378</t>
  </si>
  <si>
    <t>http://www.sciencedirect.com/science/book/9780128006351</t>
  </si>
  <si>
    <t>http://www.sciencedirect.com/science/book/9780128006467</t>
  </si>
  <si>
    <t>http://www.sciencedirect.com/science/book/9780128007266</t>
  </si>
  <si>
    <t>http://www.sciencedirect.com/science/book/9780128007273</t>
  </si>
  <si>
    <t>http://www.sciencedirect.com/science/book/9780128007297</t>
  </si>
  <si>
    <t>http://www.sciencedirect.com/science/book/9780128007617</t>
  </si>
  <si>
    <t>http://www.sciencedirect.com/science/book/9780128007839</t>
  </si>
  <si>
    <t>http://www.sciencedirect.com/science/book/9780128008355</t>
  </si>
  <si>
    <t>http://www.sciencedirect.com/science/book/9780128008676</t>
  </si>
  <si>
    <t>http://www.sciencedirect.com/science/book/9780128008874</t>
  </si>
  <si>
    <t>http://www.sciencedirect.com/science/book/9780128009857</t>
  </si>
  <si>
    <t>http://www.sciencedirect.com/science/book/9780128010198</t>
  </si>
  <si>
    <t>http://www.sciencedirect.com/science/book/9780128012659</t>
  </si>
  <si>
    <t>http://www.sciencedirect.com/science/book/9780128012758</t>
  </si>
  <si>
    <t>http://www.sciencedirect.com/science/book/9780128013793</t>
  </si>
  <si>
    <t>http://www.sciencedirect.com/science/book/9780128014134</t>
  </si>
  <si>
    <t>http://www.sciencedirect.com/science/book/9780128014141</t>
  </si>
  <si>
    <t>http://www.sciencedirect.com/science/book/9780128015384</t>
  </si>
  <si>
    <t>http://www.sciencedirect.com/science/book/9780128015957</t>
  </si>
  <si>
    <t>http://www.sciencedirect.com/science/book/9780128016305</t>
  </si>
  <si>
    <t>http://www.sciencedirect.com/science/book/9780128016565</t>
  </si>
  <si>
    <t>http://www.sciencedirect.com/science/book/9780128018675</t>
  </si>
  <si>
    <t>http://www.sciencedirect.com/science/book/9780128020432</t>
  </si>
  <si>
    <t>http://www.sciencedirect.com/science/book/9780128020449</t>
  </si>
  <si>
    <t>http://www.sciencedirect.com/science/book/9780128021200</t>
  </si>
  <si>
    <t>http://www.sciencedirect.com/science/book/9780128021224</t>
  </si>
  <si>
    <t>http://www.sciencedirect.com/science/book/9780128023013</t>
  </si>
  <si>
    <t>http://www.sciencedirect.com/science/book/9780128023242</t>
  </si>
  <si>
    <t>http://www.sciencedirect.com/science/book/9780128023303</t>
  </si>
  <si>
    <t>http://www.sciencedirect.com/science/book/9780128024096</t>
  </si>
  <si>
    <t>http://www.sciencedirect.com/science/book/9780128025086</t>
  </si>
  <si>
    <t>http://www.sciencedirect.com/science/book/9780128025109</t>
  </si>
  <si>
    <t>http://www.sciencedirect.com/science/book/9780128025727</t>
  </si>
  <si>
    <t>http://www.sciencedirect.com/science/book/9780128027219</t>
  </si>
  <si>
    <t>http://www.sciencedirect.com/science/book/9780128028810</t>
  </si>
  <si>
    <t>http://www.sciencedirect.com/science/book/9780128028827</t>
  </si>
  <si>
    <t>http://www.sciencedirect.com/science/book/9780128029275</t>
  </si>
  <si>
    <t>http://www.sciencedirect.com/science/book/9780128029305</t>
  </si>
  <si>
    <t>http://www.sciencedirect.com/science/book/9780128029640</t>
  </si>
  <si>
    <t>http://www.sciencedirect.com/science/book/9780128030233</t>
  </si>
  <si>
    <t>http://www.sciencedirect.com/science/book/9780128030868</t>
  </si>
  <si>
    <t>http://www.sciencedirect.com/science/book/9780128034057</t>
  </si>
  <si>
    <t>http://www.sciencedirect.com/science/book/9780128034682</t>
  </si>
  <si>
    <t>http://www.sciencedirect.com/science/book/9780128035832</t>
  </si>
  <si>
    <t>http://www.sciencedirect.com/science/book/9780128038192</t>
  </si>
  <si>
    <t>http://www.sciencedirect.com/science/book/9780128038994</t>
  </si>
  <si>
    <t>http://www.sciencedirect.com/science/book/9780128041710</t>
  </si>
  <si>
    <t>http://www.sciencedirect.com/science/book/9780128041727</t>
  </si>
  <si>
    <t>http://www.sciencedirect.com/science/book/9780128041802</t>
  </si>
  <si>
    <t>http://www.sciencedirect.com/science/book/9780128045268</t>
  </si>
  <si>
    <t>http://www.sciencedirect.com/science/book/9780128046272</t>
  </si>
  <si>
    <t>http://www.sciencedirect.com/science/book/9780128046319</t>
  </si>
  <si>
    <t>http://www.sciencedirect.com/science/book/9780128047217</t>
  </si>
  <si>
    <t>http://www.sciencedirect.com/science/book/9780128047552</t>
  </si>
  <si>
    <t>http://www.sciencedirect.com/science/book/9780128053676</t>
  </si>
  <si>
    <t>http://www.sciencedirect.com/science/book/9780128053911</t>
  </si>
  <si>
    <t>http://www.sciencedirect.com/science/book/9781785480041</t>
  </si>
  <si>
    <t>http://www.sciencedirect.com/science/book/9781785480065</t>
  </si>
  <si>
    <t>http://www.sciencedirect.com/science/book/9781785480102</t>
  </si>
  <si>
    <t>http://www.sciencedirect.com/science/book/9781785480164</t>
  </si>
  <si>
    <t>http://www.sciencedirect.com/science/book/9781785480218</t>
  </si>
  <si>
    <t>http://www.sciencedirect.com/science/book/9781785480379</t>
  </si>
  <si>
    <t>http://www.sciencedirect.com/science/book/9781785480553</t>
  </si>
  <si>
    <t>http://www.sciencedirect.com/science/book/9781785480225</t>
  </si>
  <si>
    <t>http://www.sciencedirect.com/science/book/16_NO_ISBN_031</t>
  </si>
  <si>
    <t>http://www.sciencedirect.com/science/book/16_NO_ISBN_032</t>
  </si>
  <si>
    <t>http://www.sciencedirect.com/science/book/16_NO_ISBN_033</t>
  </si>
  <si>
    <t>http://www.sciencedirect.com/science/book/16_NO_ISBN_034</t>
  </si>
  <si>
    <t>http://www.sciencedirect.com/science/book/16_NO_ISBN_035</t>
  </si>
  <si>
    <t>http://www.sciencedirect.com/science/book/16_NO_ISBN_036</t>
  </si>
  <si>
    <t>http://www.sciencedirect.com/science/book/16_NO_ISBN_037</t>
  </si>
  <si>
    <t>http://www.sciencedirect.com/science/book/16_NO_ISBN_038</t>
  </si>
  <si>
    <t>http://www.sciencedirect.com/science/book/16_NO_ISBN_039</t>
  </si>
  <si>
    <t>http://www.sciencedirect.com/science/book/16_NO_ISBN_040</t>
  </si>
  <si>
    <t>http://www.sciencedirect.com/science/book/16_NO_ISBN_041</t>
  </si>
  <si>
    <t>http://www.sciencedirect.com/science/book/16_NO_ISBN_042</t>
  </si>
  <si>
    <t>http://www.sciencedirect.com/science/book/16_NO_ISBN_043</t>
  </si>
  <si>
    <t>http://www.sciencedirect.com/science/book/16_NO_ISBN_044</t>
  </si>
  <si>
    <t>http://www.sciencedirect.com/science/book/16_NO_ISBN_045</t>
  </si>
  <si>
    <t>http://www.sciencedirect.com/science/book/16_NO_ISBN_046</t>
  </si>
  <si>
    <t>http://www.sciencedirect.com/science/book/16_NO_ISBN_047</t>
  </si>
  <si>
    <t>http://www.sciencedirect.com/science/book/16_NO_ISBN_048</t>
  </si>
  <si>
    <t>http://www.sciencedirect.com/science/book/16_NO_ISBN_049</t>
  </si>
  <si>
    <t>http://www.sciencedirect.com/science/book/16_NO_ISBN_050</t>
  </si>
  <si>
    <t>http://www.sciencedirect.com/science/book/16_NO_ISBN_051</t>
  </si>
  <si>
    <t>http://www.sciencedirect.com/science/book/16_NO_ISBN_052</t>
  </si>
  <si>
    <t>http://www.sciencedirect.com/science/book/16_NO_ISBN_053</t>
  </si>
  <si>
    <t>http://www.sciencedirect.com/science/book/16_NO_ISBN_054</t>
  </si>
  <si>
    <t>http://www.sciencedirect.com/science/book/16_NO_ISBN_055</t>
  </si>
  <si>
    <t>http://www.sciencedirect.com/science/book/9780081006597</t>
  </si>
  <si>
    <t>http://www.sciencedirect.com/science/book/9780124103979</t>
  </si>
  <si>
    <t>http://www.sciencedirect.com/science/book/9780124105010</t>
  </si>
  <si>
    <t>http://www.sciencedirect.com/science/book/9780124116306</t>
  </si>
  <si>
    <t>http://www.sciencedirect.com/science/book/9780124166509</t>
  </si>
  <si>
    <t>http://www.sciencedirect.com/science/book/9780124170230</t>
  </si>
  <si>
    <t>http://www.sciencedirect.com/science/book/9780124199712</t>
  </si>
  <si>
    <t>http://www.sciencedirect.com/science/book/9780128000632</t>
  </si>
  <si>
    <t>http://www.sciencedirect.com/science/book/9780128000649</t>
  </si>
  <si>
    <t>http://www.sciencedirect.com/science/book/9780128000656</t>
  </si>
  <si>
    <t>http://www.sciencedirect.com/science/book/9780128003862</t>
  </si>
  <si>
    <t>http://www.sciencedirect.com/science/book/9780128006450</t>
  </si>
  <si>
    <t>http://www.sciencedirect.com/science/book/9780128008942</t>
  </si>
  <si>
    <t>http://www.sciencedirect.com/science/book/9780128009659</t>
  </si>
  <si>
    <t>http://www.sciencedirect.com/science/book/9780128009673</t>
  </si>
  <si>
    <t>http://www.sciencedirect.com/science/book/9780128010082</t>
  </si>
  <si>
    <t>http://www.sciencedirect.com/science/book/9780128016602</t>
  </si>
  <si>
    <t>http://www.sciencedirect.com/science/book/9780128019504</t>
  </si>
  <si>
    <t>http://www.sciencedirect.com/science/book/9780128019542</t>
  </si>
  <si>
    <t>http://www.sciencedirect.com/science/book/9780128021217</t>
  </si>
  <si>
    <t>http://www.sciencedirect.com/science/book/9780128023068</t>
  </si>
  <si>
    <t>http://www.sciencedirect.com/science/book/9780128023082</t>
  </si>
  <si>
    <t>http://www.sciencedirect.com/science/book/9780128024072</t>
  </si>
  <si>
    <t>http://www.sciencedirect.com/science/book/9780128024379</t>
  </si>
  <si>
    <t>http://www.sciencedirect.com/science/book/9780128024591</t>
  </si>
  <si>
    <t>http://www.sciencedirect.com/science/book/9780128027677</t>
  </si>
  <si>
    <t>http://www.sciencedirect.com/science/book/9780128028551</t>
  </si>
  <si>
    <t>http://www.sciencedirect.com/science/book/9780128028797</t>
  </si>
  <si>
    <t>http://www.sciencedirect.com/science/book/9780128029169</t>
  </si>
  <si>
    <t>http://www.sciencedirect.com/science/book/9780128029664</t>
  </si>
  <si>
    <t>http://www.sciencedirect.com/science/book/9780128029756</t>
  </si>
  <si>
    <t>http://www.sciencedirect.com/science/book/9780128032848</t>
  </si>
  <si>
    <t>http://www.sciencedirect.com/science/book/9780128033401</t>
  </si>
  <si>
    <t>http://www.sciencedirect.com/science/book/9780128034514</t>
  </si>
  <si>
    <t>http://www.sciencedirect.com/science/book/9780128034545</t>
  </si>
  <si>
    <t>http://www.sciencedirect.com/science/book/9780128034552</t>
  </si>
  <si>
    <t>http://www.sciencedirect.com/science/book/9780128035498</t>
  </si>
  <si>
    <t>http://www.sciencedirect.com/science/book/9780128035849</t>
  </si>
  <si>
    <t>http://www.sciencedirect.com/science/book/9780128036259</t>
  </si>
  <si>
    <t>http://www.sciencedirect.com/science/book/9780128036372</t>
  </si>
  <si>
    <t>http://www.sciencedirect.com/science/book/9780128036556</t>
  </si>
  <si>
    <t>http://www.sciencedirect.com/science/book/9780128036563</t>
  </si>
  <si>
    <t>http://www.sciencedirect.com/science/book/9780128036631</t>
  </si>
  <si>
    <t>http://www.sciencedirect.com/science/book/9780128037386</t>
  </si>
  <si>
    <t>http://www.sciencedirect.com/science/book/9780128037614</t>
  </si>
  <si>
    <t>http://www.sciencedirect.com/science/book/9780128037737</t>
  </si>
  <si>
    <t>http://www.sciencedirect.com/science/book/9780128037812</t>
  </si>
  <si>
    <t>http://www.sciencedirect.com/science/book/9780128038017</t>
  </si>
  <si>
    <t>http://www.sciencedirect.com/science/book/9780128038031</t>
  </si>
  <si>
    <t>http://www.sciencedirect.com/science/book/9780128038444</t>
  </si>
  <si>
    <t>http://www.sciencedirect.com/science/book/9780128038635</t>
  </si>
  <si>
    <t>http://www.sciencedirect.com/science/book/9780128040416</t>
  </si>
  <si>
    <t>http://www.sciencedirect.com/science/book/9781597499781</t>
  </si>
  <si>
    <t>http://www.sciencedirect.com/science/book/9780080451589</t>
  </si>
  <si>
    <t>http://www.sciencedirect.com/science/book/9780122511004</t>
  </si>
  <si>
    <t>http://www.sciencedirect.com/science/book/9780123838322</t>
  </si>
  <si>
    <t>http://www.sciencedirect.com/science/book/9780123850485</t>
  </si>
  <si>
    <t>http://www.sciencedirect.com/science/book/9780123852236</t>
  </si>
  <si>
    <t>http://www.sciencedirect.com/science/book/9780123859549</t>
  </si>
  <si>
    <t>http://www.sciencedirect.com/science/book/9780123971609</t>
  </si>
  <si>
    <t>http://www.sciencedirect.com/science/book/9780123971616</t>
  </si>
  <si>
    <t>http://www.sciencedirect.com/science/book/9780124160422</t>
  </si>
  <si>
    <t>http://www.sciencedirect.com/science/book/9780444529893</t>
  </si>
  <si>
    <t>http://www.sciencedirect.com/science/book/9780444530424</t>
  </si>
  <si>
    <t>http://www.sciencedirect.com/science/book/9780444533548</t>
  </si>
  <si>
    <t>http://www.sciencedirect.com/science/book/9780444536044</t>
  </si>
  <si>
    <t>http://www.sciencedirect.com/science/book/9780444536365</t>
  </si>
  <si>
    <t>http://www.sciencedirect.com/science/book/9780444536389</t>
  </si>
  <si>
    <t>http://www.sciencedirect.com/science/book/9780444537843</t>
  </si>
  <si>
    <t>http://www.sciencedirect.com/science/book/9780444538130</t>
  </si>
  <si>
    <t>http://www.sciencedirect.com/science/book/9780444538215</t>
  </si>
  <si>
    <t>http://www.sciencedirect.com/science/book/9780444563354</t>
  </si>
  <si>
    <t>http://www.sciencedirect.com/science/book/9780444563569</t>
  </si>
  <si>
    <t>http://www.sciencedirect.com/science/book/9780444563576</t>
  </si>
  <si>
    <t>http://www.sciencedirect.com/science/book/9780444594129</t>
  </si>
  <si>
    <t>http://www.sciencedirect.com/science/book/9780444594259</t>
  </si>
  <si>
    <t>http://www.sciencedirect.com/science/book/9780080993645</t>
  </si>
  <si>
    <t>http://www.sciencedirect.com/science/book/9780123852373</t>
  </si>
  <si>
    <t>http://www.sciencedirect.com/science/book/9780123869135</t>
  </si>
  <si>
    <t>http://www.sciencedirect.com/science/book/9780123918512</t>
  </si>
  <si>
    <t>http://www.sciencedirect.com/science/book/9780123971623</t>
  </si>
  <si>
    <t>http://www.sciencedirect.com/science/book/9780123971630</t>
  </si>
  <si>
    <t>http://www.sciencedirect.com/science/book/9780123977991</t>
  </si>
  <si>
    <t>http://www.sciencedirect.com/science/book/9780124055186</t>
  </si>
  <si>
    <t>http://www.sciencedirect.com/science/book/9780124072275</t>
  </si>
  <si>
    <t>http://www.sciencedirect.com/science/book/9780124072305</t>
  </si>
  <si>
    <t>http://www.sciencedirect.com/science/book/9780124076716</t>
  </si>
  <si>
    <t>http://www.sciencedirect.com/science/book/9780124081338</t>
  </si>
  <si>
    <t>http://www.sciencedirect.com/science/book/9780124095380</t>
  </si>
  <si>
    <t>http://www.sciencedirect.com/science/book/9780124104372</t>
  </si>
  <si>
    <t>http://www.sciencedirect.com/science/book/9780124114555</t>
  </si>
  <si>
    <t>http://www.sciencedirect.com/science/book/9780124160057</t>
  </si>
  <si>
    <t>http://www.sciencedirect.com/science/book/9780124200180</t>
  </si>
  <si>
    <t>http://www.sciencedirect.com/science/book/9780124200234</t>
  </si>
  <si>
    <t>http://www.sciencedirect.com/science/book/9780444506627</t>
  </si>
  <si>
    <t>http://www.sciencedirect.com/science/book/9780444531186</t>
  </si>
  <si>
    <t>http://www.sciencedirect.com/science/book/9780444538314</t>
  </si>
  <si>
    <t>http://www.sciencedirect.com/science/book/9780444563651</t>
  </si>
  <si>
    <t>http://www.sciencedirect.com/science/book/9780444595591</t>
  </si>
  <si>
    <t>http://www.sciencedirect.com/science/book/9780444632968</t>
  </si>
  <si>
    <t>http://www.sciencedirect.com/science/book/9789073834408</t>
  </si>
  <si>
    <t>http://www.sciencedirect.com/science/book/9789073834415</t>
  </si>
  <si>
    <t>http://www.sciencedirect.com/science/book/9780080999999</t>
  </si>
  <si>
    <t>http://www.sciencedirect.com/science/book/9780123742667</t>
  </si>
  <si>
    <t>http://www.sciencedirect.com/science/book/9780123948465</t>
  </si>
  <si>
    <t>http://www.sciencedirect.com/science/book/9780123948489</t>
  </si>
  <si>
    <t>http://www.sciencedirect.com/science/book/9780123948496</t>
  </si>
  <si>
    <t>http://www.sciencedirect.com/science/book/9780123964519</t>
  </si>
  <si>
    <t>http://www.sciencedirect.com/science/book/9780123964526</t>
  </si>
  <si>
    <t>http://www.sciencedirect.com/science/book/9780123964533</t>
  </si>
  <si>
    <t>http://www.sciencedirect.com/science/book/9780123964830</t>
  </si>
  <si>
    <t>http://www.sciencedirect.com/science/book/9780124078208</t>
  </si>
  <si>
    <t>http://www.sciencedirect.com/science/book/9780124104341</t>
  </si>
  <si>
    <t>http://www.sciencedirect.com/science/book/9780124104365</t>
  </si>
  <si>
    <t>http://www.sciencedirect.com/science/book/9780124105287</t>
  </si>
  <si>
    <t>http://www.sciencedirect.com/science/book/9780124158450</t>
  </si>
  <si>
    <t>http://www.sciencedirect.com/science/book/9780127999357</t>
  </si>
  <si>
    <t>http://www.sciencedirect.com/science/book/9780127999654</t>
  </si>
  <si>
    <t>http://www.sciencedirect.com/science/book/9780128000670</t>
  </si>
  <si>
    <t>http://www.sciencedirect.com/science/book/9780128000755</t>
  </si>
  <si>
    <t>http://www.sciencedirect.com/science/book/9780128001356</t>
  </si>
  <si>
    <t>http://www.sciencedirect.com/science/book/9780128008669</t>
  </si>
  <si>
    <t>http://www.sciencedirect.com/science/book/9780128008805</t>
  </si>
  <si>
    <t>http://www.sciencedirect.com/science/book/9780128009628</t>
  </si>
  <si>
    <t>http://www.sciencedirect.com/science/book/9780444538291</t>
  </si>
  <si>
    <t>http://www.sciencedirect.com/science/book/9780444593887</t>
  </si>
  <si>
    <t>http://www.sciencedirect.com/science/book/9780444595096</t>
  </si>
  <si>
    <t>http://www.sciencedirect.com/science/book/9780444626172</t>
  </si>
  <si>
    <t>http://www.sciencedirect.com/science/book/9780444627094</t>
  </si>
  <si>
    <t>http://www.sciencedirect.com/science/book/9780444627131</t>
  </si>
  <si>
    <t>http://www.sciencedirect.com/science/book/9780444632920</t>
  </si>
  <si>
    <t>http://www.sciencedirect.com/science/book/9780081000274</t>
  </si>
  <si>
    <t>http://www.sciencedirect.com/science/book/9780081004043</t>
  </si>
  <si>
    <t>http://www.sciencedirect.com/science/book/9780123859389</t>
  </si>
  <si>
    <t>http://www.sciencedirect.com/science/book/9780123948472</t>
  </si>
  <si>
    <t>http://www.sciencedirect.com/science/book/9780124104389</t>
  </si>
  <si>
    <t>http://www.sciencedirect.com/science/book/9780124199682</t>
  </si>
  <si>
    <t>http://www.sciencedirect.com/science/book/9780124201514</t>
  </si>
  <si>
    <t>http://www.sciencedirect.com/science/book/9780124201521</t>
  </si>
  <si>
    <t>http://www.sciencedirect.com/science/book/9780128007686</t>
  </si>
  <si>
    <t>http://www.sciencedirect.com/science/book/9780128007709</t>
  </si>
  <si>
    <t>http://www.sciencedirect.com/science/book/9780128008683</t>
  </si>
  <si>
    <t>http://www.sciencedirect.com/science/book/9780128009741</t>
  </si>
  <si>
    <t>http://www.sciencedirect.com/science/book/9780128009758</t>
  </si>
  <si>
    <t>http://www.sciencedirect.com/science/book/9780128016060</t>
  </si>
  <si>
    <t>http://www.sciencedirect.com/science/book/9780128022108</t>
  </si>
  <si>
    <t>http://www.sciencedirect.com/science/book/9780128031599</t>
  </si>
  <si>
    <t>http://www.sciencedirect.com/science/book/9780128031605</t>
  </si>
  <si>
    <t>http://www.sciencedirect.com/science/book/9780128032220</t>
  </si>
  <si>
    <t>http://www.sciencedirect.com/science/book/9780128032411</t>
  </si>
  <si>
    <t>http://www.sciencedirect.com/science/book/9780128035092</t>
  </si>
  <si>
    <t>http://www.sciencedirect.com/science/book/9780128036891</t>
  </si>
  <si>
    <t>http://www.sciencedirect.com/science/book/9780128037218</t>
  </si>
  <si>
    <t>http://www.sciencedirect.com/science/book/9780128041116</t>
  </si>
  <si>
    <t>http://www.sciencedirect.com/science/book/9780128054147</t>
  </si>
  <si>
    <t>http://www.sciencedirect.com/science/book/9780128054154</t>
  </si>
  <si>
    <t>http://www.sciencedirect.com/science/book/9780444595102</t>
  </si>
  <si>
    <t>http://www.sciencedirect.com/science/book/9780444626370</t>
  </si>
  <si>
    <t>http://www.sciencedirect.com/science/book/9780444626745</t>
  </si>
  <si>
    <t>http://www.sciencedirect.com/science/book/9780444627254</t>
  </si>
  <si>
    <t>http://www.sciencedirect.com/science/book/9780444632708</t>
  </si>
  <si>
    <t>http://www.sciencedirect.com/science/book/9780444633699</t>
  </si>
  <si>
    <t>http://www.sciencedirect.com/science/book/9780444633989</t>
  </si>
  <si>
    <t>http://www.sciencedirect.com/science/book/9780444635297</t>
  </si>
  <si>
    <t>http://www.sciencedirect.com/science/book/9780444635334</t>
  </si>
  <si>
    <t>http://www.sciencedirect.com/science/book/9780444635549</t>
  </si>
  <si>
    <t>http://www.sciencedirect.com/science/book/9780444636072</t>
  </si>
  <si>
    <t>http://www.sciencedirect.com/science/book/16_NO_ISBN_056</t>
  </si>
  <si>
    <t>http://www.sciencedirect.com/science/book/16_NO_ISBN_057</t>
  </si>
  <si>
    <t>http://www.sciencedirect.com/science/book/16_NO_ISBN_058</t>
  </si>
  <si>
    <t>http://www.sciencedirect.com/science/book/16_NO_ISBN_059</t>
  </si>
  <si>
    <t>http://www.sciencedirect.com/science/book/16_NO_ISBN_060</t>
  </si>
  <si>
    <t>http://www.sciencedirect.com/science/book/16_NO_ISBN_061</t>
  </si>
  <si>
    <t>http://www.sciencedirect.com/science/book/16_NO_ISBN_062</t>
  </si>
  <si>
    <t>http://www.sciencedirect.com/science/book/16_NO_ISBN_063</t>
  </si>
  <si>
    <t>http://www.sciencedirect.com/science/book/16_NO_ISBN_064</t>
  </si>
  <si>
    <t>http://www.sciencedirect.com/science/book/16_NO_ISBN_065</t>
  </si>
  <si>
    <t>http://www.sciencedirect.com/science/book/16_NO_ISBN_066</t>
  </si>
  <si>
    <t>http://www.sciencedirect.com/science/book/16_NO_ISBN_067</t>
  </si>
  <si>
    <t>http://www.sciencedirect.com/science/book/16_NO_ISBN_068</t>
  </si>
  <si>
    <t>http://www.sciencedirect.com/science/book/16_NO_ISBN_069</t>
  </si>
  <si>
    <t>http://www.sciencedirect.com/science/book/9780081002933</t>
  </si>
  <si>
    <t>http://www.sciencedirect.com/science/book/9780081004050</t>
  </si>
  <si>
    <t>http://www.sciencedirect.com/science/book/9780081005248</t>
  </si>
  <si>
    <t>http://www.sciencedirect.com/science/book/9780128002759</t>
  </si>
  <si>
    <t>http://www.sciencedirect.com/science/book/9780128005354</t>
  </si>
  <si>
    <t>http://www.sciencedirect.com/science/book/9780128008935</t>
  </si>
  <si>
    <t>http://www.sciencedirect.com/science/book/9780128019801</t>
  </si>
  <si>
    <t>http://www.sciencedirect.com/science/book/9780128020203</t>
  </si>
  <si>
    <t>http://www.sciencedirect.com/science/book/9780128020210</t>
  </si>
  <si>
    <t>http://www.sciencedirect.com/science/book/9780128020418</t>
  </si>
  <si>
    <t>http://www.sciencedirect.com/science/book/9780128021699</t>
  </si>
  <si>
    <t>http://www.sciencedirect.com/science/book/9780128022948</t>
  </si>
  <si>
    <t>http://www.sciencedirect.com/science/book/9780128025833</t>
  </si>
  <si>
    <t>http://www.sciencedirect.com/science/book/9780128028216</t>
  </si>
  <si>
    <t>http://www.sciencedirect.com/science/book/9780128029329</t>
  </si>
  <si>
    <t>http://www.sciencedirect.com/science/book/9780128030110</t>
  </si>
  <si>
    <t>http://www.sciencedirect.com/science/book/9780128030127</t>
  </si>
  <si>
    <t>http://www.sciencedirect.com/science/book/9780128031650</t>
  </si>
  <si>
    <t>http://www.sciencedirect.com/science/book/9780128031940</t>
  </si>
  <si>
    <t>http://www.sciencedirect.com/science/book/9780128036747</t>
  </si>
  <si>
    <t>http://www.sciencedirect.com/science/book/9780128040508</t>
  </si>
  <si>
    <t>http://www.sciencedirect.com/science/book/9780444635174</t>
  </si>
  <si>
    <t>http://www.sciencedirect.com/science/book/9780444636584</t>
  </si>
  <si>
    <t>http://www.sciencedirect.com/science/book/9780080970899</t>
  </si>
  <si>
    <t>http://www.sciencedirect.com/science/book/9780080982069</t>
  </si>
  <si>
    <t>http://www.sciencedirect.com/science/book/9780123750907</t>
  </si>
  <si>
    <t>http://www.sciencedirect.com/science/book/9780123809322</t>
  </si>
  <si>
    <t>http://www.sciencedirect.com/science/book/9780123851246</t>
  </si>
  <si>
    <t>http://www.sciencedirect.com/science/book/9780123851345</t>
  </si>
  <si>
    <t>http://www.sciencedirect.com/science/book/9780123869142</t>
  </si>
  <si>
    <t>http://www.sciencedirect.com/science/book/9780123869647</t>
  </si>
  <si>
    <t>http://www.sciencedirect.com/science/book/9780123877109</t>
  </si>
  <si>
    <t>http://www.sciencedirect.com/science/book/9780123919144</t>
  </si>
  <si>
    <t>http://www.sciencedirect.com/science/book/9780123971784</t>
  </si>
  <si>
    <t>http://www.sciencedirect.com/science/book/9780123972194</t>
  </si>
  <si>
    <t>http://www.sciencedirect.com/science/book/9780124017214</t>
  </si>
  <si>
    <t>http://www.sciencedirect.com/science/book/9780124045729</t>
  </si>
  <si>
    <t>http://www.sciencedirect.com/science/book/9780124055193</t>
  </si>
  <si>
    <t>http://www.sciencedirect.com/science/book/9780857090126</t>
  </si>
  <si>
    <t>http://www.sciencedirect.com/science/book/9780857090133</t>
  </si>
  <si>
    <t>http://www.sciencedirect.com/science/book/9780857090461</t>
  </si>
  <si>
    <t>http://www.sciencedirect.com/science/book/9780857090591</t>
  </si>
  <si>
    <t>http://www.sciencedirect.com/science/book/9780857090737</t>
  </si>
  <si>
    <t>http://www.sciencedirect.com/science/book/9780857091154</t>
  </si>
  <si>
    <t>http://www.sciencedirect.com/science/book/9780857091178</t>
  </si>
  <si>
    <t>http://www.sciencedirect.com/science/book/9780857091321</t>
  </si>
  <si>
    <t>http://www.sciencedirect.com/science/book/9780857093981</t>
  </si>
  <si>
    <t>http://www.sciencedirect.com/science/book/9780857094148</t>
  </si>
  <si>
    <t>http://www.sciencedirect.com/science/book/9780857094155</t>
  </si>
  <si>
    <t>http://www.sciencedirect.com/science/book/9780857095367</t>
  </si>
  <si>
    <t>http://www.sciencedirect.com/science/book/9781845696771</t>
  </si>
  <si>
    <t>http://www.sciencedirect.com/science/book/9781845697655</t>
  </si>
  <si>
    <t>http://www.sciencedirect.com/science/book/9781845697693</t>
  </si>
  <si>
    <t>http://www.sciencedirect.com/science/book/9781845697730</t>
  </si>
  <si>
    <t>http://www.sciencedirect.com/science/book/9781845697747</t>
  </si>
  <si>
    <t>http://www.sciencedirect.com/science/book/9781845699734</t>
  </si>
  <si>
    <t>http://www.sciencedirect.com/science/book/9781933762050</t>
  </si>
  <si>
    <t>http://www.sciencedirect.com/science/book/9781933762418</t>
  </si>
  <si>
    <t>http://www.sciencedirect.com/science/book/9780080464053</t>
  </si>
  <si>
    <t>http://www.sciencedirect.com/science/book/9780123859990</t>
  </si>
  <si>
    <t>http://www.sciencedirect.com/science/book/9780123869449</t>
  </si>
  <si>
    <t>http://www.sciencedirect.com/science/book/9780123964885</t>
  </si>
  <si>
    <t>http://www.sciencedirect.com/science/book/9780123970213</t>
  </si>
  <si>
    <t>http://www.sciencedirect.com/science/book/9780123970220</t>
  </si>
  <si>
    <t>http://www.sciencedirect.com/science/book/9780123971746</t>
  </si>
  <si>
    <t>http://www.sciencedirect.com/science/book/9780123971777</t>
  </si>
  <si>
    <t>http://www.sciencedirect.com/science/book/9780123972699</t>
  </si>
  <si>
    <t>http://www.sciencedirect.com/science/book/9780123972705</t>
  </si>
  <si>
    <t>http://www.sciencedirect.com/science/book/9780123978790</t>
  </si>
  <si>
    <t>http://www.sciencedirect.com/science/book/9780123978912</t>
  </si>
  <si>
    <t>http://www.sciencedirect.com/science/book/9780124017207</t>
  </si>
  <si>
    <t>http://www.sciencedirect.com/science/book/9780124045705</t>
  </si>
  <si>
    <t>http://www.sciencedirect.com/science/book/9780124045712</t>
  </si>
  <si>
    <t>http://www.sciencedirect.com/science/book/9780124045859</t>
  </si>
  <si>
    <t>http://www.sciencedirect.com/science/book/9780124046092</t>
  </si>
  <si>
    <t>http://www.sciencedirect.com/science/book/9780124159785</t>
  </si>
  <si>
    <t>http://www.sciencedirect.com/science/book/9780124165847</t>
  </si>
  <si>
    <t>http://www.sciencedirect.com/science/book/9780124171077</t>
  </si>
  <si>
    <t>http://www.sciencedirect.com/science/book/9780124201590</t>
  </si>
  <si>
    <t>http://www.sciencedirect.com/science/book/9780857090119</t>
  </si>
  <si>
    <t>http://www.sciencedirect.com/science/book/9780857091161</t>
  </si>
  <si>
    <t>http://www.sciencedirect.com/science/book/9780857091314</t>
  </si>
  <si>
    <t>http://www.sciencedirect.com/science/book/9780857092397</t>
  </si>
  <si>
    <t>http://www.sciencedirect.com/science/book/9780857094223</t>
  </si>
  <si>
    <t>http://www.sciencedirect.com/science/book/9780857094261</t>
  </si>
  <si>
    <t>http://www.sciencedirect.com/science/book/9780857094353</t>
  </si>
  <si>
    <t>http://www.sciencedirect.com/science/book/9780857094988</t>
  </si>
  <si>
    <t>http://www.sciencedirect.com/science/book/9780857095411</t>
  </si>
  <si>
    <t>http://www.sciencedirect.com/science/book/9780857095916</t>
  </si>
  <si>
    <t>http://www.sciencedirect.com/science/book/9780857095930</t>
  </si>
  <si>
    <t>http://www.sciencedirect.com/science/book/9781782421160</t>
  </si>
  <si>
    <t>http://www.sciencedirect.com/science/book/9781845697839</t>
  </si>
  <si>
    <t>http://www.sciencedirect.com/science/book/9781845697846</t>
  </si>
  <si>
    <t>http://www.sciencedirect.com/science/book/9781856178532</t>
  </si>
  <si>
    <t>http://www.sciencedirect.com/science/book/9781933762401</t>
  </si>
  <si>
    <t>http://www.sciencedirect.com/science/book/9780080968117</t>
  </si>
  <si>
    <t>http://www.sciencedirect.com/science/book/9780080983301</t>
  </si>
  <si>
    <t>http://www.sciencedirect.com/science/book/9780080999715</t>
  </si>
  <si>
    <t>http://www.sciencedirect.com/science/book/9780081001189</t>
  </si>
  <si>
    <t>http://www.sciencedirect.com/science/book/9780123749918</t>
  </si>
  <si>
    <t>http://www.sciencedirect.com/science/book/9780123838605</t>
  </si>
  <si>
    <t>http://www.sciencedirect.com/science/book/9780124046153</t>
  </si>
  <si>
    <t>http://www.sciencedirect.com/science/book/9780124046160</t>
  </si>
  <si>
    <t>http://www.sciencedirect.com/science/book/9780124079090</t>
  </si>
  <si>
    <t>http://www.sciencedirect.com/science/book/9780124079106</t>
  </si>
  <si>
    <t>http://www.sciencedirect.com/science/book/9780124079137</t>
  </si>
  <si>
    <t>http://www.sciencedirect.com/science/book/9780124079472</t>
  </si>
  <si>
    <t>http://www.sciencedirect.com/science/book/9780124104228</t>
  </si>
  <si>
    <t>http://www.sciencedirect.com/science/book/9780124104235</t>
  </si>
  <si>
    <t>http://www.sciencedirect.com/science/book/9780124104914</t>
  </si>
  <si>
    <t>http://www.sciencedirect.com/science/book/9780124105140</t>
  </si>
  <si>
    <t>http://www.sciencedirect.com/science/book/9780124166493</t>
  </si>
  <si>
    <t>http://www.sciencedirect.com/science/book/9780124167148</t>
  </si>
  <si>
    <t>http://www.sciencedirect.com/science/book/9780124170131</t>
  </si>
  <si>
    <t>http://www.sciencedirect.com/science/book/9780124171312</t>
  </si>
  <si>
    <t>http://www.sciencedirect.com/science/book/9780124200036</t>
  </si>
  <si>
    <t>http://www.sciencedirect.com/science/book/9780124200043</t>
  </si>
  <si>
    <t>http://www.sciencedirect.com/science/book/9780124200388</t>
  </si>
  <si>
    <t>http://www.sciencedirect.com/science/book/9780124201552</t>
  </si>
  <si>
    <t>http://www.sciencedirect.com/science/book/9780127999111</t>
  </si>
  <si>
    <t>http://www.sciencedirect.com/science/book/9780128000106</t>
  </si>
  <si>
    <t>http://www.sciencedirect.com/science/book/9780128002407</t>
  </si>
  <si>
    <t>http://www.sciencedirect.com/science/book/9780128002742</t>
  </si>
  <si>
    <t>http://www.sciencedirect.com/science/book/9780128003466</t>
  </si>
  <si>
    <t>http://www.sciencedirect.com/science/book/9780128003909</t>
  </si>
  <si>
    <t>http://www.sciencedirect.com/science/book/9780128005705</t>
  </si>
  <si>
    <t>http://www.sciencedirect.com/science/book/9780128006306</t>
  </si>
  <si>
    <t>http://www.sciencedirect.com/science/book/9780128010273</t>
  </si>
  <si>
    <t>http://www.sciencedirect.com/science/book/9780128012567</t>
  </si>
  <si>
    <t>http://www.sciencedirect.com/science/book/9780857094315</t>
  </si>
  <si>
    <t>http://www.sciencedirect.com/science/book/9780857095213</t>
  </si>
  <si>
    <t>http://www.sciencedirect.com/science/book/9780857095459</t>
  </si>
  <si>
    <t>http://www.sciencedirect.com/science/book/9780857097682</t>
  </si>
  <si>
    <t>http://www.sciencedirect.com/science/book/9780857098023</t>
  </si>
  <si>
    <t>http://www.sciencedirect.com/science/book/9780857098511</t>
  </si>
  <si>
    <t>http://www.sciencedirect.com/science/book/9781782420880</t>
  </si>
  <si>
    <t>http://www.sciencedirect.com/science/book/9781782422341</t>
  </si>
  <si>
    <t>http://www.sciencedirect.com/science/book/9781845699673</t>
  </si>
  <si>
    <t>http://www.sciencedirect.com/science/book/9781856175586</t>
  </si>
  <si>
    <t>http://www.sciencedirect.com/science/book/9780081001356</t>
  </si>
  <si>
    <t>http://www.sciencedirect.com/science/book/9780124095403</t>
  </si>
  <si>
    <t>http://www.sciencedirect.com/science/book/9780124172043</t>
  </si>
  <si>
    <t>http://www.sciencedirect.com/science/book/9780128007778</t>
  </si>
  <si>
    <t>http://www.sciencedirect.com/science/book/9780128007822</t>
  </si>
  <si>
    <t>http://www.sciencedirect.com/science/book/9780128008348</t>
  </si>
  <si>
    <t>http://www.sciencedirect.com/science/book/9780128009406</t>
  </si>
  <si>
    <t>http://www.sciencedirect.com/science/book/9780128014073</t>
  </si>
  <si>
    <t>http://www.sciencedirect.com/science/book/9780128015759</t>
  </si>
  <si>
    <t>http://www.sciencedirect.com/science/book/9780128018118</t>
  </si>
  <si>
    <t>http://www.sciencedirect.com/science/book/9780128021613</t>
  </si>
  <si>
    <t>http://www.sciencedirect.com/science/book/9780128022382</t>
  </si>
  <si>
    <t>http://www.sciencedirect.com/science/book/9780128023198</t>
  </si>
  <si>
    <t>http://www.sciencedirect.com/science/book/9780128023297</t>
  </si>
  <si>
    <t>http://www.sciencedirect.com/science/book/9780128023976</t>
  </si>
  <si>
    <t>http://www.sciencedirect.com/science/book/9780128024119</t>
  </si>
  <si>
    <t>http://www.sciencedirect.com/science/book/9780128025055</t>
  </si>
  <si>
    <t>http://www.sciencedirect.com/science/book/9780128027882</t>
  </si>
  <si>
    <t>http://www.sciencedirect.com/science/book/9780128029695</t>
  </si>
  <si>
    <t>http://www.sciencedirect.com/science/book/9780128030707</t>
  </si>
  <si>
    <t>http://www.sciencedirect.com/science/book/9780128031889</t>
  </si>
  <si>
    <t>http://www.sciencedirect.com/science/book/9780128033746</t>
  </si>
  <si>
    <t>http://www.sciencedirect.com/science/book/9780128035986</t>
  </si>
  <si>
    <t>http://www.sciencedirect.com/science/book/9780128037348</t>
  </si>
  <si>
    <t>http://www.sciencedirect.com/science/book/9780128040065</t>
  </si>
  <si>
    <t>http://www.sciencedirect.com/science/book/9780128044056</t>
  </si>
  <si>
    <t>http://www.sciencedirect.com/science/book/9780857092434</t>
  </si>
  <si>
    <t>http://www.sciencedirect.com/science/book/9781782420101</t>
  </si>
  <si>
    <t>http://www.sciencedirect.com/science/book/9781782420132</t>
  </si>
  <si>
    <t>http://www.sciencedirect.com/science/book/9781782420293</t>
  </si>
  <si>
    <t>http://www.sciencedirect.com/science/book/9781782420903</t>
  </si>
  <si>
    <t>http://www.sciencedirect.com/science/book/9781782421214</t>
  </si>
  <si>
    <t>http://www.sciencedirect.com/science/book/9781782422129</t>
  </si>
  <si>
    <t>http://www.sciencedirect.com/science/book/9781782422235</t>
  </si>
  <si>
    <t>http://www.sciencedirect.com/science/book/9781782422310</t>
  </si>
  <si>
    <t>http://www.sciencedirect.com/science/book/9781782422464</t>
  </si>
  <si>
    <t>http://www.sciencedirect.com/science/book/9781782423096</t>
  </si>
  <si>
    <t>http://www.sciencedirect.com/science/book/9781782423614</t>
  </si>
  <si>
    <t>http://www.sciencedirect.com/science/book/9781782423621</t>
  </si>
  <si>
    <t>http://www.sciencedirect.com/science/book/9781782423638</t>
  </si>
  <si>
    <t>http://www.sciencedirect.com/science/book/9781782423645</t>
  </si>
  <si>
    <t>http://www.sciencedirect.com/science/book/9781782423744</t>
  </si>
  <si>
    <t>http://www.sciencedirect.com/science/book/9781782423775</t>
  </si>
  <si>
    <t>http://www.sciencedirect.com/science/book/16_NO_ISBN_070</t>
  </si>
  <si>
    <t>http://www.sciencedirect.com/science/book/16_NO_ISBN_071</t>
  </si>
  <si>
    <t>http://www.sciencedirect.com/science/book/16_NO_ISBN_072</t>
  </si>
  <si>
    <t>http://www.sciencedirect.com/science/book/16_NO_ISBN_073</t>
  </si>
  <si>
    <t>http://www.sciencedirect.com/science/book/16_NO_ISBN_074</t>
  </si>
  <si>
    <t>http://www.sciencedirect.com/science/book/16_NO_ISBN_075</t>
  </si>
  <si>
    <t>http://www.sciencedirect.com/science/book/16_NO_ISBN_076</t>
  </si>
  <si>
    <t>http://www.sciencedirect.com/science/book/16_NO_ISBN_077</t>
  </si>
  <si>
    <t>http://www.sciencedirect.com/science/book/9780081001493</t>
  </si>
  <si>
    <t>http://www.sciencedirect.com/science/book/9780081001677</t>
  </si>
  <si>
    <t>http://www.sciencedirect.com/science/book/9780081001967</t>
  </si>
  <si>
    <t>http://www.sciencedirect.com/science/book/9780081002520</t>
  </si>
  <si>
    <t>http://www.sciencedirect.com/science/book/9780081003015</t>
  </si>
  <si>
    <t>http://www.sciencedirect.com/science/book/9780081003077</t>
  </si>
  <si>
    <t>http://www.sciencedirect.com/science/book/9780081003114</t>
  </si>
  <si>
    <t>http://www.sciencedirect.com/science/book/9780081003121</t>
  </si>
  <si>
    <t>http://www.sciencedirect.com/science/book/9780081003152</t>
  </si>
  <si>
    <t>http://www.sciencedirect.com/science/book/9780081003374</t>
  </si>
  <si>
    <t>http://www.sciencedirect.com/science/book/9780081004517</t>
  </si>
  <si>
    <t>http://www.sciencedirect.com/science/book/9780081004555</t>
  </si>
  <si>
    <t>http://www.sciencedirect.com/science/book/9780081005101</t>
  </si>
  <si>
    <t>http://www.sciencedirect.com/science/book/9780081005149</t>
  </si>
  <si>
    <t>http://www.sciencedirect.com/science/book/9780123971807</t>
  </si>
  <si>
    <t>http://www.sciencedirect.com/science/book/9780128001189</t>
  </si>
  <si>
    <t>http://www.sciencedirect.com/science/book/9780128002193</t>
  </si>
  <si>
    <t>http://www.sciencedirect.com/science/book/9780128015636</t>
  </si>
  <si>
    <t>http://www.sciencedirect.com/science/book/9780128017654</t>
  </si>
  <si>
    <t>http://www.sciencedirect.com/science/book/9780128029534</t>
  </si>
  <si>
    <t>http://www.sciencedirect.com/science/book/9780128029619</t>
  </si>
  <si>
    <t>http://www.sciencedirect.com/science/book/9780128029701</t>
  </si>
  <si>
    <t>http://www.sciencedirect.com/science/book/9780128030226</t>
  </si>
  <si>
    <t>http://www.sciencedirect.com/science/book/9780128030882</t>
  </si>
  <si>
    <t>http://www.sciencedirect.com/science/book/9780128030950</t>
  </si>
  <si>
    <t>http://www.sciencedirect.com/science/book/9780128030974</t>
  </si>
  <si>
    <t>http://www.sciencedirect.com/science/book/9780128031414</t>
  </si>
  <si>
    <t>http://www.sciencedirect.com/science/book/9780128032107</t>
  </si>
  <si>
    <t>http://www.sciencedirect.com/science/book/9780128032121</t>
  </si>
  <si>
    <t>http://www.sciencedirect.com/science/book/9780128032145</t>
  </si>
  <si>
    <t>http://www.sciencedirect.com/science/book/9780128032169</t>
  </si>
  <si>
    <t>http://www.sciencedirect.com/science/book/9780128032183</t>
  </si>
  <si>
    <t>http://www.sciencedirect.com/science/book/9780128034408</t>
  </si>
  <si>
    <t>http://www.sciencedirect.com/science/book/9780128036051</t>
  </si>
  <si>
    <t>http://www.sciencedirect.com/science/book/9780128037362</t>
  </si>
  <si>
    <t>http://www.sciencedirect.com/science/book/9780128038482</t>
  </si>
  <si>
    <t>http://www.sciencedirect.com/science/book/9780128039168</t>
  </si>
  <si>
    <t>http://www.sciencedirect.com/science/book/9780128040058</t>
  </si>
  <si>
    <t>http://www.sciencedirect.com/science/book/9781782422136</t>
  </si>
  <si>
    <t>http://www.sciencedirect.com/science/book/9781782423362</t>
  </si>
  <si>
    <t>http://www.sciencedirect.com/science/book/9781782423669</t>
  </si>
  <si>
    <t>http://www.sciencedirect.com/science/book/9781782423751</t>
  </si>
  <si>
    <t>http://www.sciencedirect.com/science/book/9781782423782</t>
  </si>
  <si>
    <t>http://www.sciencedirect.com/science/book/9781785480393</t>
  </si>
  <si>
    <t>http://www.sciencedirect.com/science/book/9780080966526</t>
  </si>
  <si>
    <t>http://www.sciencedirect.com/science/book/9780080969497</t>
  </si>
  <si>
    <t>http://www.sciencedirect.com/science/book/9780080969794</t>
  </si>
  <si>
    <t>http://www.sciencedirect.com/science/book/9780080970165</t>
  </si>
  <si>
    <t>http://www.sciencedirect.com/science/book/9780080970936</t>
  </si>
  <si>
    <t>http://www.sciencedirect.com/science/book/9780080970974</t>
  </si>
  <si>
    <t>http://www.sciencedirect.com/science/book/9780080971230</t>
  </si>
  <si>
    <t>http://www.sciencedirect.com/science/book/9780080972398</t>
  </si>
  <si>
    <t>http://www.sciencedirect.com/science/book/9780080977683</t>
  </si>
  <si>
    <t>http://www.sciencedirect.com/science/book/9780080977812</t>
  </si>
  <si>
    <t>http://www.sciencedirect.com/science/book/9780080982410</t>
  </si>
  <si>
    <t>http://www.sciencedirect.com/science/book/9780080982427</t>
  </si>
  <si>
    <t>http://www.sciencedirect.com/science/book/9780080982434</t>
  </si>
  <si>
    <t>http://www.sciencedirect.com/science/book/9780080982625</t>
  </si>
  <si>
    <t>http://www.sciencedirect.com/science/book/9780080982854</t>
  </si>
  <si>
    <t>http://www.sciencedirect.com/science/book/9780123746269</t>
  </si>
  <si>
    <t>http://www.sciencedirect.com/science/book/9780123821782</t>
  </si>
  <si>
    <t>http://www.sciencedirect.com/science/book/9780123821966</t>
  </si>
  <si>
    <t>http://www.sciencedirect.com/science/book/9780123851284</t>
  </si>
  <si>
    <t>http://www.sciencedirect.com/science/book/9780123854759</t>
  </si>
  <si>
    <t>http://www.sciencedirect.com/science/book/9780123854919</t>
  </si>
  <si>
    <t>http://www.sciencedirect.com/science/book/9780123859204</t>
  </si>
  <si>
    <t>http://www.sciencedirect.com/science/book/9780123860453</t>
  </si>
  <si>
    <t>http://www.sciencedirect.com/science/book/9780123865335</t>
  </si>
  <si>
    <t>http://www.sciencedirect.com/science/book/9780123865359</t>
  </si>
  <si>
    <t>http://www.sciencedirect.com/science/book/9780123868862</t>
  </si>
  <si>
    <t>http://www.sciencedirect.com/science/book/9780123869081</t>
  </si>
  <si>
    <t>http://www.sciencedirect.com/science/book/9780123869425</t>
  </si>
  <si>
    <t>http://www.sciencedirect.com/science/book/9780123884442</t>
  </si>
  <si>
    <t>http://www.sciencedirect.com/science/book/9780123914040</t>
  </si>
  <si>
    <t>http://www.sciencedirect.com/science/book/9780123914217</t>
  </si>
  <si>
    <t>http://www.sciencedirect.com/science/book/9780123914972</t>
  </si>
  <si>
    <t>http://www.sciencedirect.com/science/book/9780123919427</t>
  </si>
  <si>
    <t>http://www.sciencedirect.com/science/book/9780123943910</t>
  </si>
  <si>
    <t>http://www.sciencedirect.com/science/book/9780123945839</t>
  </si>
  <si>
    <t>http://www.sciencedirect.com/science/book/9780123945952</t>
  </si>
  <si>
    <t>http://www.sciencedirect.com/science/book/9780123948045</t>
  </si>
  <si>
    <t>http://www.sciencedirect.com/science/book/9780123948069</t>
  </si>
  <si>
    <t>http://www.sciencedirect.com/science/book/9780123965493</t>
  </si>
  <si>
    <t>http://www.sciencedirect.com/science/book/9780123969941</t>
  </si>
  <si>
    <t>http://www.sciencedirect.com/science/book/9780123970152</t>
  </si>
  <si>
    <t>http://www.sciencedirect.com/science/book/9780123970169</t>
  </si>
  <si>
    <t>http://www.sciencedirect.com/science/book/9780123970237</t>
  </si>
  <si>
    <t>http://www.sciencedirect.com/science/book/9780123970305</t>
  </si>
  <si>
    <t>http://www.sciencedirect.com/science/book/9780123970350</t>
  </si>
  <si>
    <t>http://www.sciencedirect.com/science/book/9780123970367</t>
  </si>
  <si>
    <t>http://www.sciencedirect.com/science/book/9780123970374</t>
  </si>
  <si>
    <t>http://www.sciencedirect.com/science/book/9780123971685</t>
  </si>
  <si>
    <t>http://www.sciencedirect.com/science/book/9780123972002</t>
  </si>
  <si>
    <t>http://www.sciencedirect.com/science/book/9780123982773</t>
  </si>
  <si>
    <t>http://www.sciencedirect.com/science/book/9780123982964</t>
  </si>
  <si>
    <t>http://www.sciencedirect.com/science/book/9780123984081</t>
  </si>
  <si>
    <t>http://www.sciencedirect.com/science/book/9780123984166</t>
  </si>
  <si>
    <t>http://www.sciencedirect.com/science/book/9780124157606</t>
  </si>
  <si>
    <t>http://www.sciencedirect.com/science/book/9780124158221</t>
  </si>
  <si>
    <t>http://www.sciencedirect.com/science/book/9780124158382</t>
  </si>
  <si>
    <t>http://www.sciencedirect.com/science/book/9780124158405</t>
  </si>
  <si>
    <t>http://www.sciencedirect.com/science/book/9780124158412</t>
  </si>
  <si>
    <t>http://www.sciencedirect.com/science/book/9780124158443</t>
  </si>
  <si>
    <t>http://www.sciencedirect.com/science/book/9780124158719</t>
  </si>
  <si>
    <t>http://www.sciencedirect.com/science/book/9780124159075</t>
  </si>
  <si>
    <t>http://www.sciencedirect.com/science/book/9780750685252</t>
  </si>
  <si>
    <t>http://www.sciencedirect.com/science/book/9780857090157</t>
  </si>
  <si>
    <t>http://www.sciencedirect.com/science/book/9780857090263</t>
  </si>
  <si>
    <t>http://www.sciencedirect.com/science/book/9780857090287</t>
  </si>
  <si>
    <t>http://www.sciencedirect.com/science/book/9780857090294</t>
  </si>
  <si>
    <t>http://www.sciencedirect.com/science/book/9780857090614</t>
  </si>
  <si>
    <t>http://www.sciencedirect.com/science/book/9780857090669</t>
  </si>
  <si>
    <t>http://www.sciencedirect.com/science/book/9780857090676</t>
  </si>
  <si>
    <t>http://www.sciencedirect.com/science/book/9780857090744</t>
  </si>
  <si>
    <t>http://www.sciencedirect.com/science/book/9780857090782</t>
  </si>
  <si>
    <t>http://www.sciencedirect.com/science/book/9780857090867</t>
  </si>
  <si>
    <t>http://www.sciencedirect.com/science/book/9780857090898</t>
  </si>
  <si>
    <t>http://www.sciencedirect.com/science/book/9780857090935</t>
  </si>
  <si>
    <t>http://www.sciencedirect.com/science/book/9780857090942</t>
  </si>
  <si>
    <t>http://www.sciencedirect.com/science/book/9780857091222</t>
  </si>
  <si>
    <t>http://www.sciencedirect.com/science/book/9780857091291</t>
  </si>
  <si>
    <t>http://www.sciencedirect.com/science/book/9780857091307</t>
  </si>
  <si>
    <t>http://www.sciencedirect.com/science/book/9780857091345</t>
  </si>
  <si>
    <t>http://www.sciencedirect.com/science/book/9780857091505</t>
  </si>
  <si>
    <t>http://www.sciencedirect.com/science/book/9780857091567</t>
  </si>
  <si>
    <t>http://www.sciencedirect.com/science/book/9780857092311</t>
  </si>
  <si>
    <t>http://www.sciencedirect.com/science/book/9780857092328</t>
  </si>
  <si>
    <t>http://www.sciencedirect.com/science/book/9780857095107</t>
  </si>
  <si>
    <t>http://www.sciencedirect.com/science/book/9780857095114</t>
  </si>
  <si>
    <t>http://www.sciencedirect.com/science/book/9780857095312</t>
  </si>
  <si>
    <t>http://www.sciencedirect.com/science/book/9781437734591</t>
  </si>
  <si>
    <t>http://www.sciencedirect.com/science/book/9781437734652</t>
  </si>
  <si>
    <t>http://www.sciencedirect.com/science/book/9781437734676</t>
  </si>
  <si>
    <t>http://www.sciencedirect.com/science/book/9781437734836</t>
  </si>
  <si>
    <t>http://www.sciencedirect.com/science/book/9781437735260</t>
  </si>
  <si>
    <t>http://www.sciencedirect.com/science/book/9781437778151</t>
  </si>
  <si>
    <t>http://www.sciencedirect.com/science/book/9781437778731</t>
  </si>
  <si>
    <t>http://www.sciencedirect.com/science/book/9781437778816</t>
  </si>
  <si>
    <t>http://www.sciencedirect.com/science/book/9781455725502</t>
  </si>
  <si>
    <t>http://www.sciencedirect.com/science/book/9781455725519</t>
  </si>
  <si>
    <t>http://www.sciencedirect.com/science/book/9781455725977</t>
  </si>
  <si>
    <t>http://www.sciencedirect.com/science/book/9781455725984</t>
  </si>
  <si>
    <t>http://www.sciencedirect.com/science/book/9781455728343</t>
  </si>
  <si>
    <t>http://www.sciencedirect.com/science/book/9781455730582</t>
  </si>
  <si>
    <t>http://www.sciencedirect.com/science/book/9781455731107</t>
  </si>
  <si>
    <t>http://www.sciencedirect.com/science/book/9781455731121</t>
  </si>
  <si>
    <t>http://www.sciencedirect.com/science/book/9781455731268</t>
  </si>
  <si>
    <t>http://www.sciencedirect.com/science/book/9781455731275</t>
  </si>
  <si>
    <t>http://www.sciencedirect.com/science/book/9781455778812</t>
  </si>
  <si>
    <t>http://www.sciencedirect.com/science/book/9781455778911</t>
  </si>
  <si>
    <t>http://www.sciencedirect.com/science/book/9781455778980</t>
  </si>
  <si>
    <t>http://www.sciencedirect.com/science/book/9781843346647</t>
  </si>
  <si>
    <t>http://www.sciencedirect.com/science/book/9781845694524</t>
  </si>
  <si>
    <t>http://www.sciencedirect.com/science/book/9781845695323</t>
  </si>
  <si>
    <t>http://www.sciencedirect.com/science/book/9781845695385</t>
  </si>
  <si>
    <t>http://www.sciencedirect.com/science/book/9781845695507</t>
  </si>
  <si>
    <t>http://www.sciencedirect.com/science/book/9781845695613</t>
  </si>
  <si>
    <t>http://www.sciencedirect.com/science/book/9781845696658</t>
  </si>
  <si>
    <t>http://www.sciencedirect.com/science/book/9781845696993</t>
  </si>
  <si>
    <t>http://www.sciencedirect.com/science/book/9781845698003</t>
  </si>
  <si>
    <t>http://www.sciencedirect.com/science/book/9781845698027</t>
  </si>
  <si>
    <t>http://www.sciencedirect.com/science/book/9781845699307</t>
  </si>
  <si>
    <t>http://www.sciencedirect.com/science/book/9781845699352</t>
  </si>
  <si>
    <t>http://www.sciencedirect.com/science/book/9781845699369</t>
  </si>
  <si>
    <t>http://www.sciencedirect.com/science/book/9781845699390</t>
  </si>
  <si>
    <t>http://www.sciencedirect.com/science/book/9781845699499</t>
  </si>
  <si>
    <t>http://www.sciencedirect.com/science/book/9781845699680</t>
  </si>
  <si>
    <t>http://www.sciencedirect.com/science/book/9781845699703</t>
  </si>
  <si>
    <t>http://www.sciencedirect.com/science/book/9781845699710</t>
  </si>
  <si>
    <t>http://www.sciencedirect.com/science/book/9781845699727</t>
  </si>
  <si>
    <t>http://www.sciencedirect.com/science/book/9781845699826</t>
  </si>
  <si>
    <t>http://www.sciencedirect.com/science/book/9781845699840</t>
  </si>
  <si>
    <t>http://www.sciencedirect.com/science/book/9781845699895</t>
  </si>
  <si>
    <t>http://www.sciencedirect.com/science/book/9781845699918</t>
  </si>
  <si>
    <t>http://www.sciencedirect.com/science/book/9781845699963</t>
  </si>
  <si>
    <t>http://www.sciencedirect.com/science/book/9781907568725</t>
  </si>
  <si>
    <t>http://www.sciencedirect.com/science/book/9780080966380</t>
  </si>
  <si>
    <t>http://www.sciencedirect.com/science/book/9780080969213</t>
  </si>
  <si>
    <t>http://www.sciencedirect.com/science/book/9780080971513</t>
  </si>
  <si>
    <t>http://www.sciencedirect.com/science/book/9780080977522</t>
  </si>
  <si>
    <t>http://www.sciencedirect.com/science/book/9780080977591</t>
  </si>
  <si>
    <t>http://www.sciencedirect.com/science/book/9780080977867</t>
  </si>
  <si>
    <t>http://www.sciencedirect.com/science/book/9780080982373</t>
  </si>
  <si>
    <t>http://www.sciencedirect.com/science/book/9780080982663</t>
  </si>
  <si>
    <t>http://www.sciencedirect.com/science/book/9780080982878</t>
  </si>
  <si>
    <t>http://www.sciencedirect.com/science/book/9780080982885</t>
  </si>
  <si>
    <t>http://www.sciencedirect.com/science/book/9780080982960</t>
  </si>
  <si>
    <t>http://www.sciencedirect.com/science/book/9780080983240</t>
  </si>
  <si>
    <t>http://www.sciencedirect.com/science/book/9780080983325</t>
  </si>
  <si>
    <t>http://www.sciencedirect.com/science/book/9780080983356</t>
  </si>
  <si>
    <t>http://www.sciencedirect.com/science/book/9780080983462</t>
  </si>
  <si>
    <t>http://www.sciencedirect.com/science/book/9780080983479</t>
  </si>
  <si>
    <t>http://www.sciencedirect.com/science/book/9780080983561</t>
  </si>
  <si>
    <t>http://www.sciencedirect.com/science/book/9780080993607</t>
  </si>
  <si>
    <t>http://www.sciencedirect.com/science/book/9780080993638</t>
  </si>
  <si>
    <t>http://www.sciencedirect.com/science/book/9780080993867</t>
  </si>
  <si>
    <t>http://www.sciencedirect.com/science/book/9780080994369</t>
  </si>
  <si>
    <t>http://www.sciencedirect.com/science/book/9780123850553</t>
  </si>
  <si>
    <t>http://www.sciencedirect.com/science/book/9780123850850</t>
  </si>
  <si>
    <t>http://www.sciencedirect.com/science/book/9780123859778</t>
  </si>
  <si>
    <t>http://www.sciencedirect.com/science/book/9780123865458</t>
  </si>
  <si>
    <t>http://www.sciencedirect.com/science/book/9780123870001</t>
  </si>
  <si>
    <t>http://www.sciencedirect.com/science/book/9780123876935</t>
  </si>
  <si>
    <t>http://www.sciencedirect.com/science/book/9780123878250</t>
  </si>
  <si>
    <t>http://www.sciencedirect.com/science/book/9780123914958</t>
  </si>
  <si>
    <t>http://www.sciencedirect.com/science/book/9780123943989</t>
  </si>
  <si>
    <t>http://www.sciencedirect.com/science/book/9780123964878</t>
  </si>
  <si>
    <t>http://www.sciencedirect.com/science/book/9780123969583</t>
  </si>
  <si>
    <t>http://www.sciencedirect.com/science/book/9780123969606</t>
  </si>
  <si>
    <t>http://www.sciencedirect.com/science/book/9780123970121</t>
  </si>
  <si>
    <t>http://www.sciencedirect.com/science/book/9780123970244</t>
  </si>
  <si>
    <t>http://www.sciencedirect.com/science/book/9780123970275</t>
  </si>
  <si>
    <t>http://www.sciencedirect.com/science/book/9780123970312</t>
  </si>
  <si>
    <t>http://www.sciencedirect.com/science/book/9780123970473</t>
  </si>
  <si>
    <t>http://www.sciencedirect.com/science/book/9780123971586</t>
  </si>
  <si>
    <t>http://www.sciencedirect.com/science/book/9780123973085</t>
  </si>
  <si>
    <t>http://www.sciencedirect.com/science/book/9780123978882</t>
  </si>
  <si>
    <t>http://www.sciencedirect.com/science/book/9780123979490</t>
  </si>
  <si>
    <t>http://www.sciencedirect.com/science/book/9780123983268</t>
  </si>
  <si>
    <t>http://www.sciencedirect.com/science/book/9780123983640</t>
  </si>
  <si>
    <t>http://www.sciencedirect.com/science/book/9780123983961</t>
  </si>
  <si>
    <t>http://www.sciencedirect.com/science/book/9780123984609</t>
  </si>
  <si>
    <t>http://www.sciencedirect.com/science/book/9780124016736</t>
  </si>
  <si>
    <t>http://www.sciencedirect.com/science/book/9780124017009</t>
  </si>
  <si>
    <t>http://www.sciencedirect.com/science/book/9780124017450</t>
  </si>
  <si>
    <t>http://www.sciencedirect.com/science/book/9780124045743</t>
  </si>
  <si>
    <t>http://www.sciencedirect.com/science/book/9780124047020</t>
  </si>
  <si>
    <t>http://www.sciencedirect.com/science/book/9780124051621</t>
  </si>
  <si>
    <t>http://www.sciencedirect.com/science/book/9780124051638</t>
  </si>
  <si>
    <t>http://www.sciencedirect.com/science/book/9780124051904</t>
  </si>
  <si>
    <t>http://www.sciencedirect.com/science/book/9780124052123</t>
  </si>
  <si>
    <t>http://www.sciencedirect.com/science/book/9780124058668</t>
  </si>
  <si>
    <t>http://www.sciencedirect.com/science/book/9780124058750</t>
  </si>
  <si>
    <t>http://www.sciencedirect.com/science/book/9780124058767</t>
  </si>
  <si>
    <t>http://www.sciencedirect.com/science/book/9780124076839</t>
  </si>
  <si>
    <t>http://www.sciencedirect.com/science/book/9780124077119</t>
  </si>
  <si>
    <t>http://www.sciencedirect.com/science/book/9780124077232</t>
  </si>
  <si>
    <t>http://www.sciencedirect.com/science/book/9780124077829</t>
  </si>
  <si>
    <t>http://www.sciencedirect.com/science/book/9780124077836</t>
  </si>
  <si>
    <t>http://www.sciencedirect.com/science/book/9780124080829</t>
  </si>
  <si>
    <t>http://www.sciencedirect.com/science/book/9780124080836</t>
  </si>
  <si>
    <t>http://www.sciencedirect.com/science/book/9780124104006</t>
  </si>
  <si>
    <t>http://www.sciencedirect.com/science/book/9780124104105</t>
  </si>
  <si>
    <t>http://www.sciencedirect.com/science/book/9780124104921</t>
  </si>
  <si>
    <t>http://www.sciencedirect.com/science/book/9780124114579</t>
  </si>
  <si>
    <t>http://www.sciencedirect.com/science/book/9780124114913</t>
  </si>
  <si>
    <t>http://www.sciencedirect.com/science/book/9780124115576</t>
  </si>
  <si>
    <t>http://www.sciencedirect.com/science/book/9780124115880</t>
  </si>
  <si>
    <t>http://www.sciencedirect.com/science/book/9780124158931</t>
  </si>
  <si>
    <t>http://www.sciencedirect.com/science/book/9780124159020</t>
  </si>
  <si>
    <t>http://www.sciencedirect.com/science/book/9780124159174</t>
  </si>
  <si>
    <t>http://www.sciencedirect.com/science/book/9780124159969</t>
  </si>
  <si>
    <t>http://www.sciencedirect.com/science/book/9780124160187</t>
  </si>
  <si>
    <t>http://www.sciencedirect.com/science/book/9780124165618</t>
  </si>
  <si>
    <t>http://www.sciencedirect.com/science/book/9780124165854</t>
  </si>
  <si>
    <t>http://www.sciencedirect.com/science/book/9780124170001</t>
  </si>
  <si>
    <t>http://www.sciencedirect.com/science/book/9780124170490</t>
  </si>
  <si>
    <t>http://www.sciencedirect.com/science/book/9780128001509</t>
  </si>
  <si>
    <t>http://www.sciencedirect.com/science/book/9780323228053</t>
  </si>
  <si>
    <t>http://www.sciencedirect.com/science/book/9780323241434</t>
  </si>
  <si>
    <t>http://www.sciencedirect.com/science/book/9780323264358</t>
  </si>
  <si>
    <t>http://www.sciencedirect.com/science/book/9780444594556</t>
  </si>
  <si>
    <t>http://www.sciencedirect.com/science/book/9780815515937</t>
  </si>
  <si>
    <t>http://www.sciencedirect.com/science/book/9780857090270</t>
  </si>
  <si>
    <t>http://www.sciencedirect.com/science/book/9780857091185</t>
  </si>
  <si>
    <t>http://www.sciencedirect.com/science/book/9780857091215</t>
  </si>
  <si>
    <t>http://www.sciencedirect.com/science/book/9780857091543</t>
  </si>
  <si>
    <t>http://www.sciencedirect.com/science/book/9780857092359</t>
  </si>
  <si>
    <t>http://www.sciencedirect.com/science/book/9780857092373</t>
  </si>
  <si>
    <t>http://www.sciencedirect.com/science/book/9780857092649</t>
  </si>
  <si>
    <t>http://www.sciencedirect.com/science/book/9780857092687</t>
  </si>
  <si>
    <t>http://www.sciencedirect.com/science/book/9780857092717</t>
  </si>
  <si>
    <t>http://www.sciencedirect.com/science/book/9780857092724</t>
  </si>
  <si>
    <t>http://www.sciencedirect.com/science/book/9780857093417</t>
  </si>
  <si>
    <t>http://www.sciencedirect.com/science/book/9780857093424</t>
  </si>
  <si>
    <t>http://www.sciencedirect.com/science/book/9780857094209</t>
  </si>
  <si>
    <t>http://www.sciencedirect.com/science/book/9780857094230</t>
  </si>
  <si>
    <t>http://www.sciencedirect.com/science/book/9780857094339</t>
  </si>
  <si>
    <t>http://www.sciencedirect.com/science/book/9780857094629</t>
  </si>
  <si>
    <t>http://www.sciencedirect.com/science/book/9780857094667</t>
  </si>
  <si>
    <t>http://www.sciencedirect.com/science/book/9780857094964</t>
  </si>
  <si>
    <t>http://www.sciencedirect.com/science/book/9780857095398</t>
  </si>
  <si>
    <t>http://www.sciencedirect.com/science/book/9780857095442</t>
  </si>
  <si>
    <t>http://www.sciencedirect.com/science/book/9780857096975</t>
  </si>
  <si>
    <t>http://www.sciencedirect.com/science/book/9780857097781</t>
  </si>
  <si>
    <t>http://www.sciencedirect.com/science/book/9780857097798</t>
  </si>
  <si>
    <t>http://www.sciencedirect.com/science/book/9780857097804</t>
  </si>
  <si>
    <t>http://www.sciencedirect.com/science/book/9781437734737</t>
  </si>
  <si>
    <t>http://www.sciencedirect.com/science/book/9781437734812</t>
  </si>
  <si>
    <t>http://www.sciencedirect.com/science/book/9781437778793</t>
  </si>
  <si>
    <t>http://www.sciencedirect.com/science/book/9781455728510</t>
  </si>
  <si>
    <t>http://www.sciencedirect.com/science/book/9781455728527</t>
  </si>
  <si>
    <t>http://www.sciencedirect.com/science/book/9781455731077</t>
  </si>
  <si>
    <t>http://www.sciencedirect.com/science/book/9781455731244</t>
  </si>
  <si>
    <t>http://www.sciencedirect.com/science/book/9781455731459</t>
  </si>
  <si>
    <t>http://www.sciencedirect.com/science/book/9781455731497</t>
  </si>
  <si>
    <t>http://www.sciencedirect.com/science/book/9781455731596</t>
  </si>
  <si>
    <t>http://www.sciencedirect.com/science/book/9781455731725</t>
  </si>
  <si>
    <t>http://www.sciencedirect.com/science/book/9781455731893</t>
  </si>
  <si>
    <t>http://www.sciencedirect.com/science/book/9781455732012</t>
  </si>
  <si>
    <t>http://www.sciencedirect.com/science/book/9781455774425</t>
  </si>
  <si>
    <t>http://www.sciencedirect.com/science/book/9781455776313</t>
  </si>
  <si>
    <t>http://www.sciencedirect.com/science/book/9781455778638</t>
  </si>
  <si>
    <t>http://www.sciencedirect.com/science/book/9781455778850</t>
  </si>
  <si>
    <t>http://www.sciencedirect.com/science/book/9781782421672</t>
  </si>
  <si>
    <t>http://www.sciencedirect.com/science/book/9781782421696</t>
  </si>
  <si>
    <t>http://www.sciencedirect.com/science/book/9781845696276</t>
  </si>
  <si>
    <t>http://www.sciencedirect.com/science/book/9781845696351</t>
  </si>
  <si>
    <t>http://www.sciencedirect.com/science/book/9781845697112</t>
  </si>
  <si>
    <t>http://www.sciencedirect.com/science/book/9781845697280</t>
  </si>
  <si>
    <t>http://www.sciencedirect.com/science/book/9781845699871</t>
  </si>
  <si>
    <t>http://www.sciencedirect.com/science/book/9781856175012</t>
  </si>
  <si>
    <t>http://www.sciencedirect.com/science/book/9781856176330</t>
  </si>
  <si>
    <t>http://www.sciencedirect.com/science/book/9781856176347</t>
  </si>
  <si>
    <t>http://www.sciencedirect.com/science/book/9781856176354</t>
  </si>
  <si>
    <t>http://www.sciencedirect.com/science/book/9781895198478</t>
  </si>
  <si>
    <t>http://www.sciencedirect.com/science/book/9781895198485</t>
  </si>
  <si>
    <t>http://www.sciencedirect.com/science/book/9781895198492</t>
  </si>
  <si>
    <t>http://www.sciencedirect.com/science/book/9781895198508</t>
  </si>
  <si>
    <t>http://www.sciencedirect.com/science/book/9781895198515</t>
  </si>
  <si>
    <t>http://www.sciencedirect.com/science/book/9781895198584</t>
  </si>
  <si>
    <t>http://www.sciencedirect.com/science/book/9781895198614</t>
  </si>
  <si>
    <t>http://www.sciencedirect.com/science/book/9781895198621</t>
  </si>
  <si>
    <t>http://www.sciencedirect.com/science/book/9781895198638</t>
  </si>
  <si>
    <t>http://www.sciencedirect.com/science/book/9781895198676</t>
  </si>
  <si>
    <t>http://www.sciencedirect.com/science/book/9781907568787</t>
  </si>
  <si>
    <t>http://www.sciencedirect.com/science/book/9780080982052</t>
  </si>
  <si>
    <t>http://www.sciencedirect.com/science/book/9780080993690</t>
  </si>
  <si>
    <t>http://www.sciencedirect.com/science/book/9780080993881</t>
  </si>
  <si>
    <t>http://www.sciencedirect.com/science/book/9780080994178</t>
  </si>
  <si>
    <t>http://www.sciencedirect.com/science/book/9780080994253</t>
  </si>
  <si>
    <t>http://www.sciencedirect.com/science/book/9780080999197</t>
  </si>
  <si>
    <t>http://www.sciencedirect.com/science/book/9780080999227</t>
  </si>
  <si>
    <t>http://www.sciencedirect.com/science/book/9780080999241</t>
  </si>
  <si>
    <t>http://www.sciencedirect.com/science/book/9780080999364</t>
  </si>
  <si>
    <t>http://www.sciencedirect.com/science/book/9780080999494</t>
  </si>
  <si>
    <t>http://www.sciencedirect.com/science/book/9780080999982</t>
  </si>
  <si>
    <t>http://www.sciencedirect.com/science/book/9780081000335</t>
  </si>
  <si>
    <t>http://www.sciencedirect.com/science/book/9780123786401</t>
  </si>
  <si>
    <t>http://www.sciencedirect.com/science/book/9780123822079</t>
  </si>
  <si>
    <t>http://www.sciencedirect.com/science/book/9780123847461</t>
  </si>
  <si>
    <t>http://www.sciencedirect.com/science/book/9780123868886</t>
  </si>
  <si>
    <t>http://www.sciencedirect.com/science/book/9780123944320</t>
  </si>
  <si>
    <t>http://www.sciencedirect.com/science/book/9780123964991</t>
  </si>
  <si>
    <t>http://www.sciencedirect.com/science/book/9780123965004</t>
  </si>
  <si>
    <t>http://www.sciencedirect.com/science/book/9780123965011</t>
  </si>
  <si>
    <t>http://www.sciencedirect.com/science/book/9780123965028</t>
  </si>
  <si>
    <t>http://www.sciencedirect.com/science/book/9780123965202</t>
  </si>
  <si>
    <t>http://www.sciencedirect.com/science/book/9780123969613</t>
  </si>
  <si>
    <t>http://www.sciencedirect.com/science/book/9780123969774</t>
  </si>
  <si>
    <t>http://www.sciencedirect.com/science/book/9780123970428</t>
  </si>
  <si>
    <t>http://www.sciencedirect.com/science/book/9780123971999</t>
  </si>
  <si>
    <t>http://www.sciencedirect.com/science/book/9780123973108</t>
  </si>
  <si>
    <t>http://www.sciencedirect.com/science/book/9780123973122</t>
  </si>
  <si>
    <t>http://www.sciencedirect.com/science/book/9780123973146</t>
  </si>
  <si>
    <t>http://www.sciencedirect.com/science/book/9780123979148</t>
  </si>
  <si>
    <t>http://www.sciencedirect.com/science/book/9780123982582</t>
  </si>
  <si>
    <t>http://www.sciencedirect.com/science/book/9780123985132</t>
  </si>
  <si>
    <t>http://www.sciencedirect.com/science/book/9780124059061</t>
  </si>
  <si>
    <t>http://www.sciencedirect.com/science/book/9780124072244</t>
  </si>
  <si>
    <t>http://www.sciencedirect.com/science/book/9780124072381</t>
  </si>
  <si>
    <t>http://www.sciencedirect.com/science/book/9780124076846</t>
  </si>
  <si>
    <t>http://www.sciencedirect.com/science/book/9780124077812</t>
  </si>
  <si>
    <t>http://www.sciencedirect.com/science/book/9780124080591</t>
  </si>
  <si>
    <t>http://www.sciencedirect.com/science/book/9780124080768</t>
  </si>
  <si>
    <t>http://www.sciencedirect.com/science/book/9780124081369</t>
  </si>
  <si>
    <t>http://www.sciencedirect.com/science/book/9780124095243</t>
  </si>
  <si>
    <t>http://www.sciencedirect.com/science/book/9780124095458</t>
  </si>
  <si>
    <t>http://www.sciencedirect.com/science/book/9780124104068</t>
  </si>
  <si>
    <t>http://www.sciencedirect.com/science/book/9780124104617</t>
  </si>
  <si>
    <t>http://www.sciencedirect.com/science/book/9780124114654</t>
  </si>
  <si>
    <t>http://www.sciencedirect.com/science/book/9780124114661</t>
  </si>
  <si>
    <t>http://www.sciencedirect.com/science/book/9780124114708</t>
  </si>
  <si>
    <t>http://www.sciencedirect.com/science/book/9780124115972</t>
  </si>
  <si>
    <t>http://www.sciencedirect.com/science/book/9780124166547</t>
  </si>
  <si>
    <t>http://www.sciencedirect.com/science/book/9780124167025</t>
  </si>
  <si>
    <t>http://www.sciencedirect.com/science/book/9780124167278</t>
  </si>
  <si>
    <t>http://www.sciencedirect.com/science/book/9780124167391</t>
  </si>
  <si>
    <t>http://www.sciencedirect.com/science/book/9780124167476</t>
  </si>
  <si>
    <t>http://www.sciencedirect.com/science/book/9780124172470</t>
  </si>
  <si>
    <t>http://www.sciencedirect.com/science/book/9780124172913</t>
  </si>
  <si>
    <t>http://www.sciencedirect.com/science/book/9780124186620</t>
  </si>
  <si>
    <t>http://www.sciencedirect.com/science/book/9780124186910</t>
  </si>
  <si>
    <t>http://www.sciencedirect.com/science/book/9780124199538</t>
  </si>
  <si>
    <t>http://www.sciencedirect.com/science/book/9780124199750</t>
  </si>
  <si>
    <t>http://www.sciencedirect.com/science/book/9780124199859</t>
  </si>
  <si>
    <t>http://www.sciencedirect.com/science/book/9780124200067</t>
  </si>
  <si>
    <t>http://www.sciencedirect.com/science/book/9780124201132</t>
  </si>
  <si>
    <t>http://www.sciencedirect.com/science/book/9780124201491</t>
  </si>
  <si>
    <t>http://www.sciencedirect.com/science/book/9780124201620</t>
  </si>
  <si>
    <t>http://www.sciencedirect.com/science/book/9780124201750</t>
  </si>
  <si>
    <t>http://www.sciencedirect.com/science/book/9780124202283</t>
  </si>
  <si>
    <t>http://www.sciencedirect.com/science/book/9780127999456</t>
  </si>
  <si>
    <t>http://www.sciencedirect.com/science/book/9780127999494</t>
  </si>
  <si>
    <t>http://www.sciencedirect.com/science/book/9780128000076</t>
  </si>
  <si>
    <t>http://www.sciencedirect.com/science/book/9780128000748</t>
  </si>
  <si>
    <t>http://www.sciencedirect.com/science/book/9780128001394</t>
  </si>
  <si>
    <t>http://www.sciencedirect.com/science/book/9780128003435</t>
  </si>
  <si>
    <t>http://www.sciencedirect.com/science/book/9780128005170</t>
  </si>
  <si>
    <t>http://www.sciencedirect.com/science/book/9780128005187</t>
  </si>
  <si>
    <t>http://www.sciencedirect.com/science/book/9780128005729</t>
  </si>
  <si>
    <t>http://www.sciencedirect.com/science/book/9780128007365</t>
  </si>
  <si>
    <t>http://www.sciencedirect.com/science/book/9780128007471</t>
  </si>
  <si>
    <t>http://www.sciencedirect.com/science/book/9780128008584</t>
  </si>
  <si>
    <t>http://www.sciencedirect.com/science/book/9780128008591</t>
  </si>
  <si>
    <t>http://www.sciencedirect.com/science/book/9780128008614</t>
  </si>
  <si>
    <t>http://www.sciencedirect.com/science/book/9780128009314</t>
  </si>
  <si>
    <t>http://www.sciencedirect.com/science/book/9780128009703</t>
  </si>
  <si>
    <t>http://www.sciencedirect.com/science/book/9780128013144</t>
  </si>
  <si>
    <t>http://www.sciencedirect.com/science/book/9780128015254</t>
  </si>
  <si>
    <t>http://www.sciencedirect.com/science/book/9780128016534</t>
  </si>
  <si>
    <t>http://www.sciencedirect.com/science/book/9780128019023</t>
  </si>
  <si>
    <t>http://www.sciencedirect.com/science/book/9780323221085</t>
  </si>
  <si>
    <t>http://www.sciencedirect.com/science/book/9780323221368</t>
  </si>
  <si>
    <t>http://www.sciencedirect.com/science/book/9780323225205</t>
  </si>
  <si>
    <t>http://www.sciencedirect.com/science/book/9780323228626</t>
  </si>
  <si>
    <t>http://www.sciencedirect.com/science/book/9780323242714</t>
  </si>
  <si>
    <t>http://www.sciencedirect.com/science/book/9780323262064</t>
  </si>
  <si>
    <t>http://www.sciencedirect.com/science/book/9780323264334</t>
  </si>
  <si>
    <t>http://www.sciencedirect.com/science/book/9780323264365</t>
  </si>
  <si>
    <t>http://www.sciencedirect.com/science/book/9780323266987</t>
  </si>
  <si>
    <t>http://www.sciencedirect.com/science/book/9780323286589</t>
  </si>
  <si>
    <t>http://www.sciencedirect.com/science/book/9780323289900</t>
  </si>
  <si>
    <t>http://www.sciencedirect.com/science/book/9780323296427</t>
  </si>
  <si>
    <t>http://www.sciencedirect.com/science/book/9780323299640</t>
  </si>
  <si>
    <t>http://www.sciencedirect.com/science/book/9780323310161</t>
  </si>
  <si>
    <t>http://www.sciencedirect.com/science/book/9780323312226</t>
  </si>
  <si>
    <t>http://www.sciencedirect.com/science/book/9780323313018</t>
  </si>
  <si>
    <t>http://www.sciencedirect.com/science/book/9780323322959</t>
  </si>
  <si>
    <t>http://www.sciencedirect.com/science/book/9780323353137</t>
  </si>
  <si>
    <t>http://www.sciencedirect.com/science/book/9780750685245</t>
  </si>
  <si>
    <t>http://www.sciencedirect.com/science/book/9780857090478</t>
  </si>
  <si>
    <t>http://www.sciencedirect.com/science/book/9780857091338</t>
  </si>
  <si>
    <t>http://www.sciencedirect.com/science/book/9780857091352</t>
  </si>
  <si>
    <t>http://www.sciencedirect.com/science/book/9780857092120</t>
  </si>
  <si>
    <t>http://www.sciencedirect.com/science/book/9780857092298</t>
  </si>
  <si>
    <t>http://www.sciencedirect.com/science/book/9780857092380</t>
  </si>
  <si>
    <t>http://www.sciencedirect.com/science/book/9780857093479</t>
  </si>
  <si>
    <t>http://www.sciencedirect.com/science/book/9780857094278</t>
  </si>
  <si>
    <t>http://www.sciencedirect.com/science/book/9780857094322</t>
  </si>
  <si>
    <t>http://www.sciencedirect.com/science/book/9780857094544</t>
  </si>
  <si>
    <t>http://www.sciencedirect.com/science/book/9780857094582</t>
  </si>
  <si>
    <t>http://www.sciencedirect.com/science/book/9780857094681</t>
  </si>
  <si>
    <t>http://www.sciencedirect.com/science/book/9780857094797</t>
  </si>
  <si>
    <t>http://www.sciencedirect.com/science/book/9780857094995</t>
  </si>
  <si>
    <t>http://www.sciencedirect.com/science/book/9780857095091</t>
  </si>
  <si>
    <t>http://www.sciencedirect.com/science/book/9780857095220</t>
  </si>
  <si>
    <t>http://www.sciencedirect.com/science/book/9780857095428</t>
  </si>
  <si>
    <t>http://www.sciencedirect.com/science/book/9780857095985</t>
  </si>
  <si>
    <t>http://www.sciencedirect.com/science/book/9780857096531</t>
  </si>
  <si>
    <t>http://www.sciencedirect.com/science/book/9780857096616</t>
  </si>
  <si>
    <t>http://www.sciencedirect.com/science/book/9780857096814</t>
  </si>
  <si>
    <t>http://www.sciencedirect.com/science/book/9780857096944</t>
  </si>
  <si>
    <t>http://www.sciencedirect.com/science/book/9780857098054</t>
  </si>
  <si>
    <t>http://www.sciencedirect.com/science/book/9780857098399</t>
  </si>
  <si>
    <t>http://www.sciencedirect.com/science/book/9780857098412</t>
  </si>
  <si>
    <t>http://www.sciencedirect.com/science/book/9781437744699</t>
  </si>
  <si>
    <t>http://www.sciencedirect.com/science/book/9781455725533</t>
  </si>
  <si>
    <t>http://www.sciencedirect.com/science/book/9781455731169</t>
  </si>
  <si>
    <t>http://www.sciencedirect.com/science/book/9781455731428</t>
  </si>
  <si>
    <t>http://www.sciencedirect.com/science/book/9781455731466</t>
  </si>
  <si>
    <t>http://www.sciencedirect.com/science/book/9781455731480</t>
  </si>
  <si>
    <t>http://www.sciencedirect.com/science/book/9781455731886</t>
  </si>
  <si>
    <t>http://www.sciencedirect.com/science/book/9781455731923</t>
  </si>
  <si>
    <t>http://www.sciencedirect.com/science/book/9781455731954</t>
  </si>
  <si>
    <t>http://www.sciencedirect.com/science/book/9781455731992</t>
  </si>
  <si>
    <t>http://www.sciencedirect.com/science/book/9781455777532</t>
  </si>
  <si>
    <t>http://www.sciencedirect.com/science/book/9781455777549</t>
  </si>
  <si>
    <t>http://www.sciencedirect.com/science/book/9781782420286</t>
  </si>
  <si>
    <t>http://www.sciencedirect.com/science/book/9781782420323</t>
  </si>
  <si>
    <t>http://www.sciencedirect.com/science/book/9781782420743</t>
  </si>
  <si>
    <t>http://www.sciencedirect.com/science/book/9781782421047</t>
  </si>
  <si>
    <t>http://www.sciencedirect.com/science/book/9781782421610</t>
  </si>
  <si>
    <t>http://www.sciencedirect.com/science/book/9781782421634</t>
  </si>
  <si>
    <t>http://www.sciencedirect.com/science/book/9781782421658</t>
  </si>
  <si>
    <t>http://www.sciencedirect.com/science/book/9781782421832</t>
  </si>
  <si>
    <t>http://www.sciencedirect.com/science/book/9781782421894</t>
  </si>
  <si>
    <t>http://www.sciencedirect.com/science/book/9781782421948</t>
  </si>
  <si>
    <t>http://www.sciencedirect.com/science/book/9781782422426</t>
  </si>
  <si>
    <t>http://www.sciencedirect.com/science/book/9781782423065</t>
  </si>
  <si>
    <t>http://www.sciencedirect.com/science/book/9781782423676</t>
  </si>
  <si>
    <t>http://www.sciencedirect.com/science/book/9781845695354</t>
  </si>
  <si>
    <t>http://www.sciencedirect.com/science/book/9781845699314</t>
  </si>
  <si>
    <t>http://www.sciencedirect.com/science/book/9781895198645</t>
  </si>
  <si>
    <t>http://www.sciencedirect.com/science/book/9781895198652</t>
  </si>
  <si>
    <t>http://www.sciencedirect.com/science/book/9781895198669</t>
  </si>
  <si>
    <t>http://www.sciencedirect.com/science/book/9781895198829</t>
  </si>
  <si>
    <t>http://www.sciencedirect.com/science/book/9781895198836</t>
  </si>
  <si>
    <t>http://www.sciencedirect.com/science/book/9780080970530</t>
  </si>
  <si>
    <t>http://www.sciencedirect.com/science/book/9780080971292</t>
  </si>
  <si>
    <t>http://www.sciencedirect.com/science/book/9780080994277</t>
  </si>
  <si>
    <t>http://www.sciencedirect.com/science/book/9780080999340</t>
  </si>
  <si>
    <t>http://www.sciencedirect.com/science/book/9780080999692</t>
  </si>
  <si>
    <t>http://www.sciencedirect.com/science/book/9780080999852</t>
  </si>
  <si>
    <t>http://www.sciencedirect.com/science/book/9780080999876</t>
  </si>
  <si>
    <t>http://www.sciencedirect.com/science/book/9780080999951</t>
  </si>
  <si>
    <t>http://www.sciencedirect.com/science/book/9780080999968</t>
  </si>
  <si>
    <t>http://www.sciencedirect.com/science/book/9780080999975</t>
  </si>
  <si>
    <t>http://www.sciencedirect.com/science/book/9780081000366</t>
  </si>
  <si>
    <t>http://www.sciencedirect.com/science/book/9780081000908</t>
  </si>
  <si>
    <t>http://www.sciencedirect.com/science/book/9780081000915</t>
  </si>
  <si>
    <t>http://www.sciencedirect.com/science/book/9780081000939</t>
  </si>
  <si>
    <t>http://www.sciencedirect.com/science/book/9780081001769</t>
  </si>
  <si>
    <t>http://www.sciencedirect.com/science/book/9780081001912</t>
  </si>
  <si>
    <t>http://www.sciencedirect.com/science/book/9780081001929</t>
  </si>
  <si>
    <t>http://www.sciencedirect.com/science/book/9780081001998</t>
  </si>
  <si>
    <t>http://www.sciencedirect.com/science/book/9780081002025</t>
  </si>
  <si>
    <t>http://www.sciencedirect.com/science/book/9780081002032</t>
  </si>
  <si>
    <t>http://www.sciencedirect.com/science/book/9780081002698</t>
  </si>
  <si>
    <t>http://www.sciencedirect.com/science/book/9780081003909</t>
  </si>
  <si>
    <t>http://www.sciencedirect.com/science/book/9780081005972</t>
  </si>
  <si>
    <t>http://www.sciencedirect.com/science/book/9780081006986</t>
  </si>
  <si>
    <t>http://www.sciencedirect.com/science/book/9780081007143</t>
  </si>
  <si>
    <t>http://www.sciencedirect.com/science/book/9780120885749</t>
  </si>
  <si>
    <t>http://www.sciencedirect.com/science/book/9780123820389</t>
  </si>
  <si>
    <t>http://www.sciencedirect.com/science/book/9780123838469</t>
  </si>
  <si>
    <t>http://www.sciencedirect.com/science/book/9780123946003</t>
  </si>
  <si>
    <t>http://www.sciencedirect.com/science/book/9780123970411</t>
  </si>
  <si>
    <t>http://www.sciencedirect.com/science/book/9780123985125</t>
  </si>
  <si>
    <t>http://www.sciencedirect.com/science/book/9780124047334</t>
  </si>
  <si>
    <t>http://www.sciencedirect.com/science/book/9780124058798</t>
  </si>
  <si>
    <t>http://www.sciencedirect.com/science/book/9780124076822</t>
  </si>
  <si>
    <t>http://www.sciencedirect.com/science/book/9780124078239</t>
  </si>
  <si>
    <t>http://www.sciencedirect.com/science/book/9780124096059</t>
  </si>
  <si>
    <t>http://www.sciencedirect.com/science/book/9780124165564</t>
  </si>
  <si>
    <t>http://www.sciencedirect.com/science/book/9780124171534</t>
  </si>
  <si>
    <t>http://www.sciencedirect.com/science/book/9780124172036</t>
  </si>
  <si>
    <t>http://www.sciencedirect.com/science/book/9780124172487</t>
  </si>
  <si>
    <t>http://www.sciencedirect.com/science/book/9780124186781</t>
  </si>
  <si>
    <t>http://www.sciencedirect.com/science/book/9780124199729</t>
  </si>
  <si>
    <t>http://www.sciencedirect.com/science/book/9780124200319</t>
  </si>
  <si>
    <t>http://www.sciencedirect.com/science/book/9780124201408</t>
  </si>
  <si>
    <t>http://www.sciencedirect.com/science/book/9780124201453</t>
  </si>
  <si>
    <t>http://www.sciencedirect.com/science/book/9780124201651</t>
  </si>
  <si>
    <t>http://www.sciencedirect.com/science/book/9780127999487</t>
  </si>
  <si>
    <t>http://www.sciencedirect.com/science/book/9780127999685</t>
  </si>
  <si>
    <t>http://www.sciencedirect.com/science/book/9780128000014</t>
  </si>
  <si>
    <t>http://www.sciencedirect.com/science/book/9780128000281</t>
  </si>
  <si>
    <t>http://www.sciencedirect.com/science/book/9780128000571</t>
  </si>
  <si>
    <t>http://www.sciencedirect.com/science/book/9780128000588</t>
  </si>
  <si>
    <t>http://www.sciencedirect.com/science/book/9780128001967</t>
  </si>
  <si>
    <t>http://www.sciencedirect.com/science/book/9780128002421</t>
  </si>
  <si>
    <t>http://www.sciencedirect.com/science/book/9780128002735</t>
  </si>
  <si>
    <t>http://www.sciencedirect.com/science/book/9780128005477</t>
  </si>
  <si>
    <t>http://www.sciencedirect.com/science/book/9780128006290</t>
  </si>
  <si>
    <t>http://www.sciencedirect.com/science/book/9780128007228</t>
  </si>
  <si>
    <t>http://www.sciencedirect.com/science/book/9780128007556</t>
  </si>
  <si>
    <t>http://www.sciencedirect.com/science/book/9780128007747</t>
  </si>
  <si>
    <t>http://www.sciencedirect.com/science/book/9780128008812</t>
  </si>
  <si>
    <t>http://www.sciencedirect.com/science/book/9780128008843</t>
  </si>
  <si>
    <t>http://www.sciencedirect.com/science/book/9780128009390</t>
  </si>
  <si>
    <t>http://www.sciencedirect.com/science/book/9780128009444</t>
  </si>
  <si>
    <t>http://www.sciencedirect.com/science/book/9780128009581</t>
  </si>
  <si>
    <t>http://www.sciencedirect.com/science/book/9780128010600</t>
  </si>
  <si>
    <t>http://www.sciencedirect.com/science/book/9780128012482</t>
  </si>
  <si>
    <t>http://www.sciencedirect.com/science/book/9780128012819</t>
  </si>
  <si>
    <t>http://www.sciencedirect.com/science/book/9780128014998</t>
  </si>
  <si>
    <t>http://www.sciencedirect.com/science/book/9780128015070</t>
  </si>
  <si>
    <t>http://www.sciencedirect.com/science/book/9780128015223</t>
  </si>
  <si>
    <t>http://www.sciencedirect.com/science/book/9780128015612</t>
  </si>
  <si>
    <t>http://www.sciencedirect.com/science/book/9780128015667</t>
  </si>
  <si>
    <t>http://www.sciencedirect.com/science/book/9780128015674</t>
  </si>
  <si>
    <t>http://www.sciencedirect.com/science/book/9780128016619</t>
  </si>
  <si>
    <t>http://www.sciencedirect.com/science/book/9780128017630</t>
  </si>
  <si>
    <t>http://www.sciencedirect.com/science/book/9780128018521</t>
  </si>
  <si>
    <t>http://www.sciencedirect.com/science/book/9780128018989</t>
  </si>
  <si>
    <t>http://www.sciencedirect.com/science/book/9780128019962</t>
  </si>
  <si>
    <t>http://www.sciencedirect.com/science/book/9780128022078</t>
  </si>
  <si>
    <t>http://www.sciencedirect.com/science/book/9780128023143</t>
  </si>
  <si>
    <t>http://www.sciencedirect.com/science/book/9780128023228</t>
  </si>
  <si>
    <t>http://www.sciencedirect.com/science/book/9780128023822</t>
  </si>
  <si>
    <t>http://www.sciencedirect.com/science/book/9780128023860</t>
  </si>
  <si>
    <t>http://www.sciencedirect.com/science/book/9780128023983</t>
  </si>
  <si>
    <t>http://www.sciencedirect.com/science/book/9780128024218</t>
  </si>
  <si>
    <t>http://www.sciencedirect.com/science/book/9780128026878</t>
  </si>
  <si>
    <t>http://www.sciencedirect.com/science/book/9780128028063</t>
  </si>
  <si>
    <t>http://www.sciencedirect.com/science/book/9780128028148</t>
  </si>
  <si>
    <t>http://www.sciencedirect.com/science/book/9780128028179</t>
  </si>
  <si>
    <t>http://www.sciencedirect.com/science/book/9780128028544</t>
  </si>
  <si>
    <t>http://www.sciencedirect.com/science/book/9780128029022</t>
  </si>
  <si>
    <t>http://www.sciencedirect.com/science/book/9780128029299</t>
  </si>
  <si>
    <t>http://www.sciencedirect.com/science/book/9780128029503</t>
  </si>
  <si>
    <t>http://www.sciencedirect.com/science/book/9780128029749</t>
  </si>
  <si>
    <t>http://www.sciencedirect.com/science/book/9780128029992</t>
  </si>
  <si>
    <t>http://www.sciencedirect.com/science/book/9780128030530</t>
  </si>
  <si>
    <t>http://www.sciencedirect.com/science/book/9780128030813</t>
  </si>
  <si>
    <t>http://www.sciencedirect.com/science/book/9780128032770</t>
  </si>
  <si>
    <t>http://www.sciencedirect.com/science/book/9780128033104</t>
  </si>
  <si>
    <t>http://www.sciencedirect.com/science/book/9780128033784</t>
  </si>
  <si>
    <t>http://www.sciencedirect.com/science/book/9780128034200</t>
  </si>
  <si>
    <t>http://www.sciencedirect.com/science/book/9780128035726</t>
  </si>
  <si>
    <t>http://www.sciencedirect.com/science/book/9780128036624</t>
  </si>
  <si>
    <t>http://www.sciencedirect.com/science/book/9780128037300</t>
  </si>
  <si>
    <t>http://www.sciencedirect.com/science/book/9780128038307</t>
  </si>
  <si>
    <t>http://www.sciencedirect.com/science/book/9780128041765</t>
  </si>
  <si>
    <t>http://www.sciencedirect.com/science/book/9780128043189</t>
  </si>
  <si>
    <t>http://www.sciencedirect.com/science/book/9780128044247</t>
  </si>
  <si>
    <t>http://www.sciencedirect.com/science/book/9780128045336</t>
  </si>
  <si>
    <t>http://www.sciencedirect.com/science/book/9780128046555</t>
  </si>
  <si>
    <t>http://www.sciencedirect.com/science/book/9780128046982</t>
  </si>
  <si>
    <t>http://www.sciencedirect.com/science/book/9780323241427</t>
  </si>
  <si>
    <t>http://www.sciencedirect.com/science/book/9780323242721</t>
  </si>
  <si>
    <t>http://www.sciencedirect.com/science/book/9780323296441</t>
  </si>
  <si>
    <t>http://www.sciencedirect.com/science/book/9780323311502</t>
  </si>
  <si>
    <t>http://www.sciencedirect.com/science/book/9780323312998</t>
  </si>
  <si>
    <t>http://www.sciencedirect.com/science/book/9780323322560</t>
  </si>
  <si>
    <t>http://www.sciencedirect.com/science/book/9780323340618</t>
  </si>
  <si>
    <t>http://www.sciencedirect.com/science/book/9780323341004</t>
  </si>
  <si>
    <t>http://www.sciencedirect.com/science/book/9780323353229</t>
  </si>
  <si>
    <t>http://www.sciencedirect.com/science/book/9780323353991</t>
  </si>
  <si>
    <t>http://www.sciencedirect.com/science/book/9780323354004</t>
  </si>
  <si>
    <t>http://www.sciencedirect.com/science/book/9780323354011</t>
  </si>
  <si>
    <t>http://www.sciencedirect.com/science/book/9780323355957</t>
  </si>
  <si>
    <t>http://www.sciencedirect.com/science/book/9780323357920</t>
  </si>
  <si>
    <t>http://www.sciencedirect.com/science/book/9780323358330</t>
  </si>
  <si>
    <t>http://www.sciencedirect.com/science/book/9780323358842</t>
  </si>
  <si>
    <t>http://www.sciencedirect.com/science/book/9780323371261</t>
  </si>
  <si>
    <t>http://www.sciencedirect.com/science/book/9780323374682</t>
  </si>
  <si>
    <t>http://www.sciencedirect.com/science/book/9780323394086</t>
  </si>
  <si>
    <t>http://www.sciencedirect.com/science/book/9780323396172</t>
  </si>
  <si>
    <t>http://www.sciencedirect.com/science/book/9780444633736</t>
  </si>
  <si>
    <t>http://www.sciencedirect.com/science/book/9780702062841</t>
  </si>
  <si>
    <t>http://www.sciencedirect.com/science/book/9780857091628</t>
  </si>
  <si>
    <t>http://www.sciencedirect.com/science/book/9780857092304</t>
  </si>
  <si>
    <t>http://www.sciencedirect.com/science/book/9780857094360</t>
  </si>
  <si>
    <t>http://www.sciencedirect.com/science/book/9780857094834</t>
  </si>
  <si>
    <t>http://www.sciencedirect.com/science/book/9780857094872</t>
  </si>
  <si>
    <t>http://www.sciencedirect.com/science/book/9780857096845</t>
  </si>
  <si>
    <t>http://www.sciencedirect.com/science/book/9780857097699</t>
  </si>
  <si>
    <t>http://www.sciencedirect.com/science/book/9780857098405</t>
  </si>
  <si>
    <t>http://www.sciencedirect.com/science/book/9781455731435</t>
  </si>
  <si>
    <t>http://www.sciencedirect.com/science/book/9781455731978</t>
  </si>
  <si>
    <t>http://www.sciencedirect.com/science/book/9781455774432</t>
  </si>
  <si>
    <t>http://www.sciencedirect.com/science/book/9781782420354</t>
  </si>
  <si>
    <t>http://www.sciencedirect.com/science/book/9781782421023</t>
  </si>
  <si>
    <t>http://www.sciencedirect.com/science/book/9781782421191</t>
  </si>
  <si>
    <t>http://www.sciencedirect.com/science/book/9781782421733</t>
  </si>
  <si>
    <t>http://www.sciencedirect.com/science/book/9781782421771</t>
  </si>
  <si>
    <t>http://www.sciencedirect.com/science/book/9781782421795</t>
  </si>
  <si>
    <t>http://www.sciencedirect.com/science/book/9781782421856</t>
  </si>
  <si>
    <t>http://www.sciencedirect.com/science/book/9781782421870</t>
  </si>
  <si>
    <t>http://www.sciencedirect.com/science/book/9781782421924</t>
  </si>
  <si>
    <t>http://www.sciencedirect.com/science/book/9781782422112</t>
  </si>
  <si>
    <t>http://www.sciencedirect.com/science/book/9781782422211</t>
  </si>
  <si>
    <t>http://www.sciencedirect.com/science/book/9781782422280</t>
  </si>
  <si>
    <t>http://www.sciencedirect.com/science/book/9781782422303</t>
  </si>
  <si>
    <t>http://www.sciencedirect.com/science/book/9781782422327</t>
  </si>
  <si>
    <t>http://www.sciencedirect.com/science/book/9781782422334</t>
  </si>
  <si>
    <t>http://www.sciencedirect.com/science/book/9781782423270</t>
  </si>
  <si>
    <t>http://www.sciencedirect.com/science/book/9781782423706</t>
  </si>
  <si>
    <t>http://www.sciencedirect.com/science/book/9781785480003</t>
  </si>
  <si>
    <t>http://www.sciencedirect.com/science/book/9781785480010</t>
  </si>
  <si>
    <t>http://www.sciencedirect.com/science/book/9781785480027</t>
  </si>
  <si>
    <t>http://www.sciencedirect.com/science/book/9781785480034</t>
  </si>
  <si>
    <t>http://www.sciencedirect.com/science/book/9781785480133</t>
  </si>
  <si>
    <t>http://www.sciencedirect.com/science/book/9781785480140</t>
  </si>
  <si>
    <t>http://www.sciencedirect.com/science/book/9781785480157</t>
  </si>
  <si>
    <t>http://www.sciencedirect.com/science/book/9781785480485</t>
  </si>
  <si>
    <t>http://www.sciencedirect.com/science/book/9781785480492</t>
  </si>
  <si>
    <t>http://www.sciencedirect.com/science/book/9781845695286</t>
  </si>
  <si>
    <t>http://www.sciencedirect.com/science/book/9781856178303</t>
  </si>
  <si>
    <t>http://www.sciencedirect.com/science/book/9781895198867</t>
  </si>
  <si>
    <t>http://www.sciencedirect.com/science/book/9781895198874</t>
  </si>
  <si>
    <t>http://www.sciencedirect.com/science/book/9781895198881</t>
  </si>
  <si>
    <t>http://www.sciencedirect.com/science/book/9781895198898</t>
  </si>
  <si>
    <t>http://www.sciencedirect.com/science/book/16_NO_ISBN_078</t>
  </si>
  <si>
    <t>http://www.sciencedirect.com/science/book/16_NO_ISBN_079</t>
  </si>
  <si>
    <t>http://www.sciencedirect.com/science/book/16_NO_ISBN_080</t>
  </si>
  <si>
    <t>http://www.sciencedirect.com/science/book/16_NO_ISBN_081</t>
  </si>
  <si>
    <t>http://www.sciencedirect.com/science/book/16_NO_ISBN_082</t>
  </si>
  <si>
    <t>http://www.sciencedirect.com/science/book/16_NO_ISBN_083</t>
  </si>
  <si>
    <t>http://www.sciencedirect.com/science/book/16_NO_ISBN_084</t>
  </si>
  <si>
    <t>http://www.sciencedirect.com/science/book/16_NO_ISBN_085</t>
  </si>
  <si>
    <t>http://www.sciencedirect.com/science/book/16_NO_ISBN_086</t>
  </si>
  <si>
    <t>http://www.sciencedirect.com/science/book/16_NO_ISBN_087</t>
  </si>
  <si>
    <t>http://www.sciencedirect.com/science/book/16_NO_ISBN_088</t>
  </si>
  <si>
    <t>http://www.sciencedirect.com/science/book/16_NO_ISBN_089</t>
  </si>
  <si>
    <t>http://www.sciencedirect.com/science/book/16_NO_ISBN_090</t>
  </si>
  <si>
    <t>http://www.sciencedirect.com/science/book/16_NO_ISBN_091</t>
  </si>
  <si>
    <t>http://www.sciencedirect.com/science/book/16_NO_ISBN_092</t>
  </si>
  <si>
    <t>http://www.sciencedirect.com/science/book/16_NO_ISBN_093</t>
  </si>
  <si>
    <t>http://www.sciencedirect.com/science/book/16_NO_ISBN_094</t>
  </si>
  <si>
    <t>http://www.sciencedirect.com/science/book/16_NO_ISBN_095</t>
  </si>
  <si>
    <t>http://www.sciencedirect.com/science/book/16_NO_ISBN_096</t>
  </si>
  <si>
    <t>http://www.sciencedirect.com/science/book/16_NO_ISBN_097</t>
  </si>
  <si>
    <t>http://www.sciencedirect.com/science/book/16_NO_ISBN_098</t>
  </si>
  <si>
    <t>http://www.sciencedirect.com/science/book/16_NO_ISBN_099</t>
  </si>
  <si>
    <t>http://www.sciencedirect.com/science/book/16_NO_ISBN_100</t>
  </si>
  <si>
    <t>http://www.sciencedirect.com/science/book/16_NO_ISBN_101</t>
  </si>
  <si>
    <t>http://www.sciencedirect.com/science/book/16_NO_ISBN_102</t>
  </si>
  <si>
    <t>http://www.sciencedirect.com/science/book/16_NO_ISBN_103</t>
  </si>
  <si>
    <t>http://www.sciencedirect.com/science/book/16_NO_ISBN_104</t>
  </si>
  <si>
    <t>http://www.sciencedirect.com/science/book/16_NO_ISBN_105</t>
  </si>
  <si>
    <t>http://www.sciencedirect.com/science/book/16_NO_ISBN_106</t>
  </si>
  <si>
    <t>http://www.sciencedirect.com/science/book/16_NO_ISBN_107</t>
  </si>
  <si>
    <t>http://www.sciencedirect.com/science/book/16_NO_ISBN_108</t>
  </si>
  <si>
    <t>http://www.sciencedirect.com/science/book/16_NO_ISBN_109</t>
  </si>
  <si>
    <t>http://www.sciencedirect.com/science/book/16_NO_ISBN_110</t>
  </si>
  <si>
    <t>http://www.sciencedirect.com/science/book/16_NO_ISBN_111</t>
  </si>
  <si>
    <t>http://www.sciencedirect.com/science/book/16_NO_ISBN_112</t>
  </si>
  <si>
    <t>http://www.sciencedirect.com/science/book/16_NO_ISBN_113</t>
  </si>
  <si>
    <t>http://www.sciencedirect.com/science/book/16_NO_ISBN_114</t>
  </si>
  <si>
    <t>http://www.sciencedirect.com/science/book/16_NO_ISBN_115</t>
  </si>
  <si>
    <t>http://www.sciencedirect.com/science/book/16_NO_ISBN_116</t>
  </si>
  <si>
    <t>http://www.sciencedirect.com/science/book/16_NO_ISBN_117</t>
  </si>
  <si>
    <t>http://www.sciencedirect.com/science/book/16_NO_ISBN_118</t>
  </si>
  <si>
    <t>http://www.sciencedirect.com/science/book/16_NO_ISBN_119</t>
  </si>
  <si>
    <t>http://www.sciencedirect.com/science/book/16_NO_ISBN_120</t>
  </si>
  <si>
    <t>http://www.sciencedirect.com/science/book/16_NO_ISBN_121</t>
  </si>
  <si>
    <t>http://www.sciencedirect.com/science/book/16_NO_ISBN_122</t>
  </si>
  <si>
    <t>http://www.sciencedirect.com/science/book/9780080966182</t>
  </si>
  <si>
    <t>http://www.sciencedirect.com/science/book/9780080971421</t>
  </si>
  <si>
    <t>http://www.sciencedirect.com/science/book/9780080999531</t>
  </si>
  <si>
    <t>http://www.sciencedirect.com/science/book/9780081000250</t>
  </si>
  <si>
    <t>http://www.sciencedirect.com/science/book/9780081000724</t>
  </si>
  <si>
    <t>http://www.sciencedirect.com/science/book/9780081000816</t>
  </si>
  <si>
    <t>http://www.sciencedirect.com/science/book/9780081001486</t>
  </si>
  <si>
    <t>http://www.sciencedirect.com/science/book/9780081001608</t>
  </si>
  <si>
    <t>http://www.sciencedirect.com/science/book/9780081001660</t>
  </si>
  <si>
    <t>http://www.sciencedirect.com/science/book/9780081002261</t>
  </si>
  <si>
    <t>http://www.sciencedirect.com/science/book/9780081002858</t>
  </si>
  <si>
    <t>http://www.sciencedirect.com/science/book/9780081002865</t>
  </si>
  <si>
    <t>http://www.sciencedirect.com/science/book/9780081003039</t>
  </si>
  <si>
    <t>http://www.sciencedirect.com/science/book/9780081003053</t>
  </si>
  <si>
    <t>http://www.sciencedirect.com/science/book/9780081003145</t>
  </si>
  <si>
    <t>http://www.sciencedirect.com/science/book/9780081003282</t>
  </si>
  <si>
    <t>http://www.sciencedirect.com/science/book/9780081003367</t>
  </si>
  <si>
    <t>http://www.sciencedirect.com/science/book/9780081003688</t>
  </si>
  <si>
    <t>http://www.sciencedirect.com/science/book/9780081003817</t>
  </si>
  <si>
    <t>http://www.sciencedirect.com/science/book/9780081004128</t>
  </si>
  <si>
    <t>http://www.sciencedirect.com/science/book/9780081005361</t>
  </si>
  <si>
    <t>http://www.sciencedirect.com/science/book/9780081005460</t>
  </si>
  <si>
    <t>http://www.sciencedirect.com/science/book/9780081005521</t>
  </si>
  <si>
    <t>http://www.sciencedirect.com/science/book/9780081005705</t>
  </si>
  <si>
    <t>http://www.sciencedirect.com/science/book/9780081005712</t>
  </si>
  <si>
    <t>http://www.sciencedirect.com/science/book/9780081006290</t>
  </si>
  <si>
    <t>http://www.sciencedirect.com/science/book/9780081006351</t>
  </si>
  <si>
    <t>http://www.sciencedirect.com/science/book/9780081006474</t>
  </si>
  <si>
    <t>http://www.sciencedirect.com/science/book/9780081006481</t>
  </si>
  <si>
    <t>http://www.sciencedirect.com/science/book/9780081006863</t>
  </si>
  <si>
    <t>http://www.sciencedirect.com/science/book/9780123838384</t>
  </si>
  <si>
    <t>http://www.sciencedirect.com/science/book/9780123851321</t>
  </si>
  <si>
    <t>http://www.sciencedirect.com/science/book/9780123973337</t>
  </si>
  <si>
    <t>http://www.sciencedirect.com/science/book/9780123982810</t>
  </si>
  <si>
    <t>http://www.sciencedirect.com/science/book/9780124058743</t>
  </si>
  <si>
    <t>http://www.sciencedirect.com/science/book/9780124077126</t>
  </si>
  <si>
    <t>http://www.sciencedirect.com/science/book/9780124077133</t>
  </si>
  <si>
    <t>http://www.sciencedirect.com/science/book/9780124077140</t>
  </si>
  <si>
    <t>http://www.sciencedirect.com/science/book/9780124077157</t>
  </si>
  <si>
    <t>http://www.sciencedirect.com/science/book/9780124095991</t>
  </si>
  <si>
    <t>http://www.sciencedirect.com/science/book/9780124167315</t>
  </si>
  <si>
    <t>http://www.sciencedirect.com/science/book/9780124199521</t>
  </si>
  <si>
    <t>http://www.sciencedirect.com/science/book/9780124201019</t>
  </si>
  <si>
    <t>http://www.sciencedirect.com/science/book/9780128000045</t>
  </si>
  <si>
    <t>http://www.sciencedirect.com/science/book/9780128008065</t>
  </si>
  <si>
    <t>http://www.sciencedirect.com/science/book/9780128009680</t>
  </si>
  <si>
    <t>http://www.sciencedirect.com/science/book/9780128011867</t>
  </si>
  <si>
    <t>http://www.sciencedirect.com/science/book/9780128013434</t>
  </si>
  <si>
    <t>http://www.sciencedirect.com/science/book/9780128013694</t>
  </si>
  <si>
    <t>http://www.sciencedirect.com/science/book/9780128015186</t>
  </si>
  <si>
    <t>http://www.sciencedirect.com/science/book/9780128015704</t>
  </si>
  <si>
    <t>http://www.sciencedirect.com/science/book/9780128016961</t>
  </si>
  <si>
    <t>http://www.sciencedirect.com/science/book/9780128017647</t>
  </si>
  <si>
    <t>http://www.sciencedirect.com/science/book/9780128019047</t>
  </si>
  <si>
    <t>http://www.sciencedirect.com/science/book/9780128019238</t>
  </si>
  <si>
    <t>http://www.sciencedirect.com/science/book/9780128019788</t>
  </si>
  <si>
    <t>http://www.sciencedirect.com/science/book/9780128020401</t>
  </si>
  <si>
    <t>http://www.sciencedirect.com/science/book/9780128020692</t>
  </si>
  <si>
    <t>http://www.sciencedirect.com/science/book/9780128022405</t>
  </si>
  <si>
    <t>http://www.sciencedirect.com/science/book/9780128023211</t>
  </si>
  <si>
    <t>http://www.sciencedirect.com/science/book/9780128023990</t>
  </si>
  <si>
    <t>http://www.sciencedirect.com/science/book/9780128024089</t>
  </si>
  <si>
    <t>http://www.sciencedirect.com/science/book/9780128024133</t>
  </si>
  <si>
    <t>http://www.sciencedirect.com/science/book/9780128025758</t>
  </si>
  <si>
    <t>http://www.sciencedirect.com/science/book/9780128026502</t>
  </si>
  <si>
    <t>http://www.sciencedirect.com/science/book/9780128026885</t>
  </si>
  <si>
    <t>http://www.sciencedirect.com/science/book/9780128028339</t>
  </si>
  <si>
    <t>http://www.sciencedirect.com/science/book/9780128028575</t>
  </si>
  <si>
    <t>http://www.sciencedirect.com/science/book/9780128029039</t>
  </si>
  <si>
    <t>http://www.sciencedirect.com/science/book/9780128029589</t>
  </si>
  <si>
    <t>http://www.sciencedirect.com/science/book/9780128030097</t>
  </si>
  <si>
    <t>http://www.sciencedirect.com/science/book/9780128030103</t>
  </si>
  <si>
    <t>http://www.sciencedirect.com/science/book/9780128031230</t>
  </si>
  <si>
    <t>http://www.sciencedirect.com/science/book/9780128031322</t>
  </si>
  <si>
    <t>http://www.sciencedirect.com/science/book/9780128031360</t>
  </si>
  <si>
    <t>http://www.sciencedirect.com/science/book/9780128031377</t>
  </si>
  <si>
    <t>http://www.sciencedirect.com/science/book/9780128031407</t>
  </si>
  <si>
    <t>http://www.sciencedirect.com/science/book/9780128031667</t>
  </si>
  <si>
    <t>http://www.sciencedirect.com/science/book/9780128032268</t>
  </si>
  <si>
    <t>http://www.sciencedirect.com/science/book/9780128032282</t>
  </si>
  <si>
    <t>http://www.sciencedirect.com/science/book/9780128032305</t>
  </si>
  <si>
    <t>http://www.sciencedirect.com/science/book/9780128032732</t>
  </si>
  <si>
    <t>http://www.sciencedirect.com/science/book/9780128033111</t>
  </si>
  <si>
    <t>http://www.sciencedirect.com/science/book/9780128034767</t>
  </si>
  <si>
    <t>http://www.sciencedirect.com/science/book/9780128035283</t>
  </si>
  <si>
    <t>http://www.sciencedirect.com/science/book/9780128035887</t>
  </si>
  <si>
    <t>http://www.sciencedirect.com/science/book/9780128036778</t>
  </si>
  <si>
    <t>http://www.sciencedirect.com/science/book/9780128036877</t>
  </si>
  <si>
    <t>http://www.sciencedirect.com/science/book/9780128036983</t>
  </si>
  <si>
    <t>http://www.sciencedirect.com/science/book/9780128037294</t>
  </si>
  <si>
    <t>http://www.sciencedirect.com/science/book/9780128037621</t>
  </si>
  <si>
    <t>http://www.sciencedirect.com/science/book/9780128037638</t>
  </si>
  <si>
    <t>http://www.sciencedirect.com/science/book/9780128037669</t>
  </si>
  <si>
    <t>http://www.sciencedirect.com/science/book/9780128037676</t>
  </si>
  <si>
    <t>http://www.sciencedirect.com/science/book/9780128037706</t>
  </si>
  <si>
    <t>http://www.sciencedirect.com/science/book/9780128037799</t>
  </si>
  <si>
    <t>http://www.sciencedirect.com/science/book/9780128037805</t>
  </si>
  <si>
    <t>http://www.sciencedirect.com/science/book/9780128037829</t>
  </si>
  <si>
    <t>http://www.sciencedirect.com/science/book/9780128038048</t>
  </si>
  <si>
    <t>http://www.sciencedirect.com/science/book/9780128038185</t>
  </si>
  <si>
    <t>http://www.sciencedirect.com/science/book/9780128038321</t>
  </si>
  <si>
    <t>http://www.sciencedirect.com/science/book/9780128038499</t>
  </si>
  <si>
    <t>http://www.sciencedirect.com/science/book/9780128039090</t>
  </si>
  <si>
    <t>http://www.sciencedirect.com/science/book/9780128039700</t>
  </si>
  <si>
    <t>http://www.sciencedirect.com/science/book/9780128039892</t>
  </si>
  <si>
    <t>http://www.sciencedirect.com/science/book/9780128040409</t>
  </si>
  <si>
    <t>http://www.sciencedirect.com/science/book/9780128040768</t>
  </si>
  <si>
    <t>http://www.sciencedirect.com/science/book/9780323242738</t>
  </si>
  <si>
    <t>http://www.sciencedirect.com/science/book/9780323370233</t>
  </si>
  <si>
    <t>http://www.sciencedirect.com/science/book/9780323371001</t>
  </si>
  <si>
    <t>http://www.sciencedirect.com/science/book/9780323371254</t>
  </si>
  <si>
    <t>http://www.sciencedirect.com/science/book/9780323377973</t>
  </si>
  <si>
    <t>http://www.sciencedirect.com/science/book/9780323378284</t>
  </si>
  <si>
    <t>http://www.sciencedirect.com/science/book/9780323390408</t>
  </si>
  <si>
    <t>http://www.sciencedirect.com/science/book/9780323393119</t>
  </si>
  <si>
    <t>http://www.sciencedirect.com/science/book/9780323393959</t>
  </si>
  <si>
    <t>http://www.sciencedirect.com/science/book/9780323393966</t>
  </si>
  <si>
    <t>http://www.sciencedirect.com/science/book/9780323394802</t>
  </si>
  <si>
    <t>http://www.sciencedirect.com/science/book/9780323395007</t>
  </si>
  <si>
    <t>http://www.sciencedirect.com/science/book/9781437778557</t>
  </si>
  <si>
    <t>http://www.sciencedirect.com/science/book/9781569905593</t>
  </si>
  <si>
    <t>http://www.sciencedirect.com/science/book/9781569905746</t>
  </si>
  <si>
    <t>http://www.sciencedirect.com/science/book/9781569905807</t>
  </si>
  <si>
    <t>http://www.sciencedirect.com/science/book/9781569905845</t>
  </si>
  <si>
    <t>http://www.sciencedirect.com/science/book/9781782423256</t>
  </si>
  <si>
    <t>http://www.sciencedirect.com/science/book/9781782423263</t>
  </si>
  <si>
    <t>http://www.sciencedirect.com/science/book/9781782423690</t>
  </si>
  <si>
    <t>http://www.sciencedirect.com/science/book/9781782423812</t>
  </si>
  <si>
    <t>http://www.sciencedirect.com/science/book/9781782424468</t>
  </si>
  <si>
    <t>http://www.sciencedirect.com/science/book/9781856178082</t>
  </si>
  <si>
    <t>http://www.sciencedirect.com/science/book/9783446405820</t>
  </si>
  <si>
    <t>http://www.sciencedirect.com/science/book/9780080450162</t>
  </si>
  <si>
    <t>http://www.sciencedirect.com/science/book/9780080977607</t>
  </si>
  <si>
    <t>http://www.sciencedirect.com/science/book/9780080983196</t>
  </si>
  <si>
    <t>http://www.sciencedirect.com/science/book/9780120885718</t>
  </si>
  <si>
    <t>http://www.sciencedirect.com/science/book/9780120887743</t>
  </si>
  <si>
    <t>http://www.sciencedirect.com/science/book/9780123847058</t>
  </si>
  <si>
    <t>http://www.sciencedirect.com/science/book/9780123914934</t>
  </si>
  <si>
    <t>http://www.sciencedirect.com/science/book/9780123970268</t>
  </si>
  <si>
    <t>http://www.sciencedirect.com/science/book/9780124046290</t>
  </si>
  <si>
    <t>http://www.sciencedirect.com/science/book/9780124071964</t>
  </si>
  <si>
    <t>http://www.sciencedirect.com/science/book/9780124159167</t>
  </si>
  <si>
    <t>http://www.sciencedirect.com/science/book/9780124159778</t>
  </si>
  <si>
    <t>http://www.sciencedirect.com/science/book/9780444538680</t>
  </si>
  <si>
    <t>http://www.sciencedirect.com/science/book/9780444593962</t>
  </si>
  <si>
    <t>http://www.sciencedirect.com/science/book/9780444594211</t>
  </si>
  <si>
    <t>http://www.sciencedirect.com/science/book/9780080450155</t>
  </si>
  <si>
    <t>http://www.sciencedirect.com/science/book/9780080982229</t>
  </si>
  <si>
    <t>http://www.sciencedirect.com/science/book/9780080983493</t>
  </si>
  <si>
    <t>http://www.sciencedirect.com/science/book/9780123858740</t>
  </si>
  <si>
    <t>http://www.sciencedirect.com/science/book/9780123869104</t>
  </si>
  <si>
    <t>http://www.sciencedirect.com/science/book/9780123969729</t>
  </si>
  <si>
    <t>http://www.sciencedirect.com/science/book/9780123978868</t>
  </si>
  <si>
    <t>http://www.sciencedirect.com/science/book/9780124059399</t>
  </si>
  <si>
    <t>http://www.sciencedirect.com/science/book/9780124076686</t>
  </si>
  <si>
    <t>http://www.sciencedirect.com/science/book/9780124077904</t>
  </si>
  <si>
    <t>http://www.sciencedirect.com/science/book/9780124081291</t>
  </si>
  <si>
    <t>http://www.sciencedirect.com/science/book/9780124081321</t>
  </si>
  <si>
    <t>http://www.sciencedirect.com/science/book/9780124081352</t>
  </si>
  <si>
    <t>http://www.sciencedirect.com/science/book/9780124095083</t>
  </si>
  <si>
    <t>http://www.sciencedirect.com/science/book/9780124095168</t>
  </si>
  <si>
    <t>http://www.sciencedirect.com/science/book/9780124159907</t>
  </si>
  <si>
    <t>http://www.sciencedirect.com/science/book/9780124169982</t>
  </si>
  <si>
    <t>http://www.sciencedirect.com/science/book/9780124199644</t>
  </si>
  <si>
    <t>http://www.sciencedirect.com/science/book/9780124201446</t>
  </si>
  <si>
    <t>http://www.sciencedirect.com/science/book/9780080994246</t>
  </si>
  <si>
    <t>http://www.sciencedirect.com/science/book/9780123850263</t>
  </si>
  <si>
    <t>http://www.sciencedirect.com/science/book/9780123877826</t>
  </si>
  <si>
    <t>http://www.sciencedirect.com/science/book/9780123982568</t>
  </si>
  <si>
    <t>http://www.sciencedirect.com/science/book/9780124017337</t>
  </si>
  <si>
    <t>http://www.sciencedirect.com/science/book/9780124046122</t>
  </si>
  <si>
    <t>http://www.sciencedirect.com/science/book/9780124059405</t>
  </si>
  <si>
    <t>http://www.sciencedirect.com/science/book/9780124115958</t>
  </si>
  <si>
    <t>http://www.sciencedirect.com/science/book/9780124170162</t>
  </si>
  <si>
    <t>http://www.sciencedirect.com/science/book/9780124200227</t>
  </si>
  <si>
    <t>http://www.sciencedirect.com/science/book/9780128000212</t>
  </si>
  <si>
    <t>http://www.sciencedirect.com/science/book/9780128000663</t>
  </si>
  <si>
    <t>http://www.sciencedirect.com/science/book/9780128015032</t>
  </si>
  <si>
    <t>http://www.sciencedirect.com/science/book/9780128015209</t>
  </si>
  <si>
    <t>http://www.sciencedirect.com/science/book/9780444632494</t>
  </si>
  <si>
    <t>http://www.sciencedirect.com/science/book/9780444633637</t>
  </si>
  <si>
    <t>http://www.sciencedirect.com/science/book/9780123858764</t>
  </si>
  <si>
    <t>http://www.sciencedirect.com/science/book/9780124072329</t>
  </si>
  <si>
    <t>http://www.sciencedirect.com/science/book/9780124077768</t>
  </si>
  <si>
    <t>http://www.sciencedirect.com/science/book/9780124202245</t>
  </si>
  <si>
    <t>http://www.sciencedirect.com/science/book/9780128012314</t>
  </si>
  <si>
    <t>http://www.sciencedirect.com/science/book/9780128013700</t>
  </si>
  <si>
    <t>http://www.sciencedirect.com/science/book/9780128013786</t>
  </si>
  <si>
    <t>http://www.sciencedirect.com/science/book/9780128020227</t>
  </si>
  <si>
    <t>http://www.sciencedirect.com/science/book/9780128020319</t>
  </si>
  <si>
    <t>http://www.sciencedirect.com/science/book/9780128021767</t>
  </si>
  <si>
    <t>http://www.sciencedirect.com/science/book/9780128023266</t>
  </si>
  <si>
    <t>http://www.sciencedirect.com/science/book/9780128023280</t>
  </si>
  <si>
    <t>http://www.sciencedirect.com/science/book/9780128026540</t>
  </si>
  <si>
    <t>http://www.sciencedirect.com/science/book/9780128027486</t>
  </si>
  <si>
    <t>http://www.sciencedirect.com/science/book/9780128027493</t>
  </si>
  <si>
    <t>http://www.sciencedirect.com/science/book/9780128028308</t>
  </si>
  <si>
    <t>http://www.sciencedirect.com/science/book/9780128031582</t>
  </si>
  <si>
    <t>http://www.sciencedirect.com/science/book/9780128033845</t>
  </si>
  <si>
    <t>http://www.sciencedirect.com/science/book/9780128040904</t>
  </si>
  <si>
    <t>http://www.sciencedirect.com/science/book/9780128051351</t>
  </si>
  <si>
    <t>http://www.sciencedirect.com/science/book/9780444635242</t>
  </si>
  <si>
    <t>http://www.sciencedirect.com/science/book/9780444635365</t>
  </si>
  <si>
    <t>http://www.sciencedirect.com/science/book/9781785480294</t>
  </si>
  <si>
    <t>http://www.sciencedirect.com/science/book/9781785480300</t>
  </si>
  <si>
    <t>http://www.sciencedirect.com/science/book/9781785480478</t>
  </si>
  <si>
    <t>http://www.sciencedirect.com/science/book/16_NO_ISBN_123</t>
  </si>
  <si>
    <t>http://www.sciencedirect.com/science/book/16_NO_ISBN_124</t>
  </si>
  <si>
    <t>http://www.sciencedirect.com/science/book/16_NO_ISBN_125</t>
  </si>
  <si>
    <t>http://www.sciencedirect.com/science/book/16_NO_ISBN_126</t>
  </si>
  <si>
    <t>http://www.sciencedirect.com/science/book/16_NO_ISBN_127</t>
  </si>
  <si>
    <t>http://www.sciencedirect.com/science/book/9780123850249</t>
  </si>
  <si>
    <t>http://www.sciencedirect.com/science/book/9780124045651</t>
  </si>
  <si>
    <t>http://www.sciencedirect.com/science/book/9780124071971</t>
  </si>
  <si>
    <t>http://www.sciencedirect.com/science/book/9780124077218</t>
  </si>
  <si>
    <t>http://www.sciencedirect.com/science/book/9780124165588</t>
  </si>
  <si>
    <t>http://www.sciencedirect.com/science/book/9780128001943</t>
  </si>
  <si>
    <t>http://www.sciencedirect.com/science/book/9780128005507</t>
  </si>
  <si>
    <t>http://www.sciencedirect.com/science/book/9780128005514</t>
  </si>
  <si>
    <t>http://www.sciencedirect.com/science/book/9780128005620</t>
  </si>
  <si>
    <t>http://www.sciencedirect.com/science/book/9780128007334</t>
  </si>
  <si>
    <t>http://www.sciencedirect.com/science/book/9780128007501</t>
  </si>
  <si>
    <t>http://www.sciencedirect.com/science/book/9780128008331</t>
  </si>
  <si>
    <t>http://www.sciencedirect.com/science/book/9780128010778</t>
  </si>
  <si>
    <t>http://www.sciencedirect.com/science/book/9780128014936</t>
  </si>
  <si>
    <t>http://www.sciencedirect.com/science/book/9780128017128</t>
  </si>
  <si>
    <t>http://www.sciencedirect.com/science/book/9780128018835</t>
  </si>
  <si>
    <t>http://www.sciencedirect.com/science/book/9780128018866</t>
  </si>
  <si>
    <t>http://www.sciencedirect.com/science/book/9780128018873</t>
  </si>
  <si>
    <t>http://www.sciencedirect.com/science/book/9780128031926</t>
  </si>
  <si>
    <t>http://www.sciencedirect.com/science/book/9780128032374</t>
  </si>
  <si>
    <t>http://www.sciencedirect.com/science/book/9780128033715</t>
  </si>
  <si>
    <t>http://www.sciencedirect.com/science/book/9780128033883</t>
  </si>
  <si>
    <t>http://www.sciencedirect.com/science/book/9780128034040</t>
  </si>
  <si>
    <t>http://www.sciencedirect.com/science/book/9780128034330</t>
  </si>
  <si>
    <t>http://www.sciencedirect.com/science/book/9780128038376</t>
  </si>
  <si>
    <t>http://www.sciencedirect.com/science/book/9780444635907</t>
  </si>
  <si>
    <t>http://www.sciencedirect.com/science/book/9780444636232</t>
  </si>
  <si>
    <t>http://www.sciencedirect.com/science/book/9780123748379</t>
  </si>
  <si>
    <t>http://www.sciencedirect.com/science/book/9780123852472</t>
  </si>
  <si>
    <t>http://www.sciencedirect.com/science/book/9780123918802</t>
  </si>
  <si>
    <t>http://www.sciencedirect.com/science/book/9780123919465</t>
  </si>
  <si>
    <t>http://www.sciencedirect.com/science/book/9780123978264</t>
  </si>
  <si>
    <t>http://www.sciencedirect.com/science/book/9780123978738</t>
  </si>
  <si>
    <t>http://www.sciencedirect.com/science/book/9780123978745</t>
  </si>
  <si>
    <t>http://www.sciencedirect.com/science/book/9780123978752</t>
  </si>
  <si>
    <t>http://www.sciencedirect.com/science/book/9780123979322</t>
  </si>
  <si>
    <t>http://www.sciencedirect.com/science/book/9780124158207</t>
  </si>
  <si>
    <t>http://www.sciencedirect.com/science/book/9780124158757</t>
  </si>
  <si>
    <t>http://www.sciencedirect.com/science/book/9780127444833</t>
  </si>
  <si>
    <t>http://www.sciencedirect.com/science/book/9780080982403</t>
  </si>
  <si>
    <t>http://www.sciencedirect.com/science/book/9780080982953</t>
  </si>
  <si>
    <t>http://www.sciencedirect.com/science/book/9780080983332</t>
  </si>
  <si>
    <t>http://www.sciencedirect.com/science/book/9780123747556</t>
  </si>
  <si>
    <t>http://www.sciencedirect.com/science/book/9780123786265</t>
  </si>
  <si>
    <t>http://www.sciencedirect.com/science/book/9780123854872</t>
  </si>
  <si>
    <t>http://www.sciencedirect.com/science/book/9780123910585</t>
  </si>
  <si>
    <t>http://www.sciencedirect.com/science/book/9780124016668</t>
  </si>
  <si>
    <t>http://www.sciencedirect.com/science/book/9780124016897</t>
  </si>
  <si>
    <t>http://www.sciencedirect.com/science/book/9780124016903</t>
  </si>
  <si>
    <t>http://www.sciencedirect.com/science/book/9780124016996</t>
  </si>
  <si>
    <t>http://www.sciencedirect.com/science/book/9780124017436</t>
  </si>
  <si>
    <t>http://www.sciencedirect.com/science/book/9780124046269</t>
  </si>
  <si>
    <t>http://www.sciencedirect.com/science/book/9780124047310</t>
  </si>
  <si>
    <t>http://www.sciencedirect.com/science/book/9780124059054</t>
  </si>
  <si>
    <t>http://www.sciencedirect.com/science/book/9780124095373</t>
  </si>
  <si>
    <t>http://www.sciencedirect.com/science/book/9780124104976</t>
  </si>
  <si>
    <t>http://www.sciencedirect.com/science/book/9780124114586</t>
  </si>
  <si>
    <t>http://www.sciencedirect.com/science/book/9780124172210</t>
  </si>
  <si>
    <t>http://www.sciencedirect.com/science/book/9780124200210</t>
  </si>
  <si>
    <t>http://www.sciencedirect.com/science/book/9780123846822</t>
  </si>
  <si>
    <t>http://www.sciencedirect.com/science/book/9780123865496</t>
  </si>
  <si>
    <t>http://www.sciencedirect.com/science/book/9780124045699</t>
  </si>
  <si>
    <t>http://www.sciencedirect.com/science/book/9780124115491</t>
  </si>
  <si>
    <t>http://www.sciencedirect.com/science/book/9780124115859</t>
  </si>
  <si>
    <t>http://www.sciencedirect.com/science/book/9780124158344</t>
  </si>
  <si>
    <t>http://www.sciencedirect.com/science/book/9780124169975</t>
  </si>
  <si>
    <t>http://www.sciencedirect.com/science/book/9780128003473</t>
  </si>
  <si>
    <t>http://www.sciencedirect.com/science/book/9780128009826</t>
  </si>
  <si>
    <t>http://www.sciencedirect.com/science/book/9780128009864</t>
  </si>
  <si>
    <t>http://www.sciencedirect.com/science/book/9780128014127</t>
  </si>
  <si>
    <t>http://www.sciencedirect.com/science/book/9780128015841</t>
  </si>
  <si>
    <t>http://www.sciencedirect.com/science/book/9780128016985</t>
  </si>
  <si>
    <t>http://www.sciencedirect.com/science/book/9780128018903</t>
  </si>
  <si>
    <t>http://www.sciencedirect.com/science/book/9780128019511</t>
  </si>
  <si>
    <t>http://www.sciencedirect.com/science/book/9780128022047</t>
  </si>
  <si>
    <t>http://www.sciencedirect.com/science/book/9780080999388</t>
  </si>
  <si>
    <t>http://www.sciencedirect.com/science/book/9780081005873</t>
  </si>
  <si>
    <t>http://www.sciencedirect.com/science/book/9780124051966</t>
  </si>
  <si>
    <t>http://www.sciencedirect.com/science/book/9780128001165</t>
  </si>
  <si>
    <t>http://www.sciencedirect.com/science/book/9780128001561</t>
  </si>
  <si>
    <t>http://www.sciencedirect.com/science/book/9780128002339</t>
  </si>
  <si>
    <t>http://www.sciencedirect.com/science/book/9780128003404</t>
  </si>
  <si>
    <t>http://www.sciencedirect.com/science/book/9780128012215</t>
  </si>
  <si>
    <t>http://www.sciencedirect.com/science/book/9780128013908</t>
  </si>
  <si>
    <t>http://www.sciencedirect.com/science/book/9780128013960</t>
  </si>
  <si>
    <t>http://www.sciencedirect.com/science/book/9780128015346</t>
  </si>
  <si>
    <t>http://www.sciencedirect.com/science/book/9780128021170</t>
  </si>
  <si>
    <t>http://www.sciencedirect.com/science/book/9780128022054</t>
  </si>
  <si>
    <t>http://www.sciencedirect.com/science/book/9780128022979</t>
  </si>
  <si>
    <t>http://www.sciencedirect.com/science/book/9780128023037</t>
  </si>
  <si>
    <t>http://www.sciencedirect.com/science/book/9780128031902</t>
  </si>
  <si>
    <t>http://www.sciencedirect.com/science/book/9780128032756</t>
  </si>
  <si>
    <t>http://www.sciencedirect.com/science/book/9780128034385</t>
  </si>
  <si>
    <t>http://www.sciencedirect.com/science/book/9780128034774</t>
  </si>
  <si>
    <t>http://www.sciencedirect.com/science/book/9780128044940</t>
  </si>
  <si>
    <t>http://www.sciencedirect.com/science/book/9781785480348</t>
  </si>
  <si>
    <t>http://www.sciencedirect.com/science/book/9781785480355</t>
  </si>
  <si>
    <t>http://www.sciencedirect.com/science/book/16_NO_ISBN_128</t>
  </si>
  <si>
    <t>http://www.sciencedirect.com/science/book/16_NO_ISBN_129</t>
  </si>
  <si>
    <t>http://www.sciencedirect.com/science/book/16_NO_ISBN_130</t>
  </si>
  <si>
    <t>http://www.sciencedirect.com/science/book/16_NO_ISBN_131</t>
  </si>
  <si>
    <t>http://www.sciencedirect.com/science/book/16_NO_ISBN_132</t>
  </si>
  <si>
    <t>http://www.sciencedirect.com/science/book/9780080968001</t>
  </si>
  <si>
    <t>http://www.sciencedirect.com/science/book/9780128011041</t>
  </si>
  <si>
    <t>http://www.sciencedirect.com/science/book/9780128015049</t>
  </si>
  <si>
    <t>http://www.sciencedirect.com/science/book/9780128020678</t>
  </si>
  <si>
    <t>http://www.sciencedirect.com/science/book/9780128023129</t>
  </si>
  <si>
    <t>http://www.sciencedirect.com/science/book/9780128023136</t>
  </si>
  <si>
    <t>http://www.sciencedirect.com/science/book/9780128032824</t>
  </si>
  <si>
    <t>http://www.sciencedirect.com/science/book/9780128035795</t>
  </si>
  <si>
    <t>http://www.sciencedirect.com/science/book/9780128035900</t>
  </si>
  <si>
    <t>http://www.sciencedirect.com/science/book/9780128036150</t>
  </si>
  <si>
    <t>http://www.sciencedirect.com/science/book/9780128036594</t>
  </si>
  <si>
    <t>http://www.sciencedirect.com/science/book/9780128036600</t>
  </si>
  <si>
    <t>http://www.sciencedirect.com/science/book/9780128037768</t>
  </si>
  <si>
    <t>http://www.sciencedirect.com/science/book/9780123821690</t>
  </si>
  <si>
    <t>http://www.sciencedirect.com/science/book/9780123850195</t>
  </si>
  <si>
    <t>http://www.sciencedirect.com/science/book/9780123851895</t>
  </si>
  <si>
    <t>http://www.sciencedirect.com/science/book/9780123852465</t>
  </si>
  <si>
    <t>http://www.sciencedirect.com/science/book/9780123865434</t>
  </si>
  <si>
    <t>http://www.sciencedirect.com/science/book/9780123945853</t>
  </si>
  <si>
    <t>http://www.sciencedirect.com/science/book/9781597496612</t>
  </si>
  <si>
    <t>http://www.sciencedirect.com/science/book/9781597497275</t>
  </si>
  <si>
    <t>http://www.sciencedirect.com/science/book/9780123914194</t>
  </si>
  <si>
    <t>http://www.sciencedirect.com/science/book/9780123944368</t>
  </si>
  <si>
    <t>http://www.sciencedirect.com/science/book/9780124045576</t>
  </si>
  <si>
    <t>http://www.sciencedirect.com/science/book/9780124045972</t>
  </si>
  <si>
    <t>http://www.sciencedirect.com/science/book/9780124071919</t>
  </si>
  <si>
    <t>http://www.sciencedirect.com/science/book/9780124080652</t>
  </si>
  <si>
    <t>http://www.sciencedirect.com/science/book/9780124080737</t>
  </si>
  <si>
    <t>http://www.sciencedirect.com/science/book/9780124080843</t>
  </si>
  <si>
    <t>http://www.sciencedirect.com/science/book/9780124104037</t>
  </si>
  <si>
    <t>http://www.sciencedirect.com/science/book/9780124115873</t>
  </si>
  <si>
    <t>http://www.sciencedirect.com/science/book/9780124115927</t>
  </si>
  <si>
    <t>http://www.sciencedirect.com/science/book/9780124115934</t>
  </si>
  <si>
    <t>http://www.sciencedirect.com/science/book/9780124115941</t>
  </si>
  <si>
    <t>http://www.sciencedirect.com/science/book/9780124116054</t>
  </si>
  <si>
    <t>http://www.sciencedirect.com/science/book/9780124116252</t>
  </si>
  <si>
    <t>http://www.sciencedirect.com/science/book/9780124116351</t>
  </si>
  <si>
    <t>http://www.sciencedirect.com/science/book/9780124116481</t>
  </si>
  <si>
    <t>http://www.sciencedirect.com/science/book/9780124116498</t>
  </si>
  <si>
    <t>http://www.sciencedirect.com/science/book/9780124165519</t>
  </si>
  <si>
    <t>http://www.sciencedirect.com/science/book/9780124165526</t>
  </si>
  <si>
    <t>http://www.sciencedirect.com/science/book/9780124165533</t>
  </si>
  <si>
    <t>http://www.sciencedirect.com/science/book/9780124165540</t>
  </si>
  <si>
    <t>http://www.sciencedirect.com/science/book/9780124165601</t>
  </si>
  <si>
    <t>http://www.sciencedirect.com/science/book/9780124170018</t>
  </si>
  <si>
    <t>http://www.sciencedirect.com/science/book/9780124170025</t>
  </si>
  <si>
    <t>http://www.sciencedirect.com/science/book/9780124170032</t>
  </si>
  <si>
    <t>http://www.sciencedirect.com/science/book/9780124170049</t>
  </si>
  <si>
    <t>http://www.sciencedirect.com/science/book/9780124170056</t>
  </si>
  <si>
    <t>http://www.sciencedirect.com/science/book/9780124170063</t>
  </si>
  <si>
    <t>http://www.sciencedirect.com/science/book/9780124170070</t>
  </si>
  <si>
    <t>http://www.sciencedirect.com/science/book/9780124170087</t>
  </si>
  <si>
    <t>http://www.sciencedirect.com/science/book/9780124171961</t>
  </si>
  <si>
    <t>http://www.sciencedirect.com/science/book/9780124172265</t>
  </si>
  <si>
    <t>http://www.sciencedirect.com/science/book/9780124172272</t>
  </si>
  <si>
    <t>http://www.sciencedirect.com/science/book/9780124172289</t>
  </si>
  <si>
    <t>http://www.sciencedirect.com/science/book/9780124172296</t>
  </si>
  <si>
    <t>http://www.sciencedirect.com/science/book/9780124172302</t>
  </si>
  <si>
    <t>http://www.sciencedirect.com/science/book/9780124172319</t>
  </si>
  <si>
    <t>http://www.sciencedirect.com/science/book/9780124172326</t>
  </si>
  <si>
    <t>http://www.sciencedirect.com/science/book/9780124172333</t>
  </si>
  <si>
    <t>http://www.sciencedirect.com/science/book/9780124172456</t>
  </si>
  <si>
    <t>http://www.sciencedirect.com/science/book/9781455731749</t>
  </si>
  <si>
    <t>http://www.sciencedirect.com/science/book/9781597499859</t>
  </si>
  <si>
    <t>http://www.sciencedirect.com/science/book/9781597499927</t>
  </si>
  <si>
    <t>http://www.sciencedirect.com/science/book/16_NO_ISBN_133</t>
  </si>
  <si>
    <t>http://www.sciencedirect.com/science/book/16_NO_ISBN_134</t>
  </si>
  <si>
    <t>http://www.sciencedirect.com/science/book/9780123821065</t>
  </si>
  <si>
    <t>http://www.sciencedirect.com/science/book/9780128003534</t>
  </si>
  <si>
    <t>http://www.sciencedirect.com/science/book/9780128005156</t>
  </si>
  <si>
    <t>http://www.sciencedirect.com/science/book/9780128006078</t>
  </si>
  <si>
    <t>http://www.sciencedirect.com/science/book/9780128007242</t>
  </si>
  <si>
    <t>http://www.sciencedirect.com/science/book/9780128007488</t>
  </si>
  <si>
    <t>http://www.sciencedirect.com/science/book/9780128012451</t>
  </si>
  <si>
    <t>http://www.sciencedirect.com/science/book/9780128014752</t>
  </si>
  <si>
    <t>http://www.sciencedirect.com/science/book/9780128015018</t>
  </si>
  <si>
    <t>http://www.sciencedirect.com/science/book/9780128019245</t>
  </si>
  <si>
    <t>http://www.sciencedirect.com/science/book/9780128019252</t>
  </si>
  <si>
    <t>http://www.sciencedirect.com/science/book/9780128020197</t>
  </si>
  <si>
    <t>http://www.sciencedirect.com/science/book/9780128020296</t>
  </si>
  <si>
    <t>http://www.sciencedirect.com/science/book/9780128021620</t>
  </si>
  <si>
    <t>http://www.sciencedirect.com/science/book/9780128021903</t>
  </si>
  <si>
    <t>http://www.sciencedirect.com/science/book/9780128023204</t>
  </si>
  <si>
    <t>http://www.sciencedirect.com/science/book/9780128023969</t>
  </si>
  <si>
    <t>http://www.sciencedirect.com/science/book/9780128024027</t>
  </si>
  <si>
    <t>http://www.sciencedirect.com/science/book/9780128027738</t>
  </si>
  <si>
    <t>http://www.sciencedirect.com/science/book/9780128027752</t>
  </si>
  <si>
    <t>http://www.sciencedirect.com/science/book/9780128027950</t>
  </si>
  <si>
    <t>http://www.sciencedirect.com/science/book/9780128028520</t>
  </si>
  <si>
    <t>http://www.sciencedirect.com/science/book/9780128029244</t>
  </si>
  <si>
    <t>http://www.sciencedirect.com/science/book/9780128032718</t>
  </si>
  <si>
    <t>http://www.sciencedirect.com/science/book/9780128034835</t>
  </si>
  <si>
    <t>http://www.sciencedirect.com/science/book/9780128035337</t>
  </si>
  <si>
    <t>http://www.sciencedirect.com/science/book/9780128036723</t>
  </si>
  <si>
    <t>http://www.sciencedirect.com/science/book/9780128036914</t>
  </si>
  <si>
    <t>http://www.sciencedirect.com/science/book/9780128038178</t>
  </si>
  <si>
    <t>http://www.sciencedirect.com/science/book/9780123944337</t>
  </si>
  <si>
    <t>http://www.sciencedirect.com/science/book/9780124051973</t>
  </si>
  <si>
    <t>http://www.sciencedirect.com/science/book/9780124052130</t>
  </si>
  <si>
    <t>http://www.sciencedirect.com/science/book/9780124058897</t>
  </si>
  <si>
    <t>http://www.sciencedirect.com/science/book/9780124077805</t>
  </si>
  <si>
    <t>http://www.sciencedirect.com/science/book/9780124078116</t>
  </si>
  <si>
    <t>http://www.sciencedirect.com/science/book/9780124078680</t>
  </si>
  <si>
    <t>http://www.sciencedirect.com/science/book/9780124115583</t>
  </si>
  <si>
    <t>http://www.sciencedirect.com/science/book/9780124115705</t>
  </si>
  <si>
    <t>http://www.sciencedirect.com/science/book/9780124115774</t>
  </si>
  <si>
    <t>http://www.sciencedirect.com/science/book/9780124165571</t>
  </si>
  <si>
    <t>http://www.sciencedirect.com/science/book/9780124166936</t>
  </si>
  <si>
    <t>http://www.sciencedirect.com/science/book/9780124167483</t>
  </si>
  <si>
    <t>http://www.sciencedirect.com/science/book/9780124171572</t>
  </si>
  <si>
    <t>http://www.sciencedirect.com/science/book/9780124172142</t>
  </si>
  <si>
    <t>http://www.sciencedirect.com/science/book/9780124186712</t>
  </si>
  <si>
    <t>http://www.sciencedirect.com/science/book/9780124199705</t>
  </si>
  <si>
    <t>http://www.sciencedirect.com/science/book/9780124200425</t>
  </si>
  <si>
    <t>http://www.sciencedirect.com/science/book/9780124200555</t>
  </si>
  <si>
    <t>http://www.sciencedirect.com/science/book/9780124200562</t>
  </si>
  <si>
    <t>http://www.sciencedirect.com/science/book/9780124201125</t>
  </si>
  <si>
    <t>http://www.sciencedirect.com/science/book/9780124202313</t>
  </si>
  <si>
    <t>http://www.sciencedirect.com/science/book/9780128000038</t>
  </si>
  <si>
    <t>http://www.sciencedirect.com/science/book/9780128000229</t>
  </si>
  <si>
    <t>http://www.sciencedirect.com/science/book/9780128000625</t>
  </si>
  <si>
    <t>http://www.sciencedirect.com/science/book/9780128000694</t>
  </si>
  <si>
    <t>http://www.sciencedirect.com/science/book/9780128001042</t>
  </si>
  <si>
    <t>http://www.sciencedirect.com/science/book/9780128002162</t>
  </si>
  <si>
    <t>http://www.sciencedirect.com/science/book/9780128002216</t>
  </si>
  <si>
    <t>http://www.sciencedirect.com/science/book/9780128002476</t>
  </si>
  <si>
    <t>http://www.sciencedirect.com/science/book/9780128005163</t>
  </si>
  <si>
    <t>http://www.sciencedirect.com/science/book/9780128005651</t>
  </si>
  <si>
    <t>http://www.sciencedirect.com/science/book/9780128005682</t>
  </si>
  <si>
    <t>http://www.sciencedirect.com/science/book/9780128006887</t>
  </si>
  <si>
    <t>http://www.sciencedirect.com/science/book/9780128008393</t>
  </si>
  <si>
    <t>http://www.sciencedirect.com/science/book/9780128008409</t>
  </si>
  <si>
    <t>http://www.sciencedirect.com/science/book/9780128008423</t>
  </si>
  <si>
    <t>http://www.sciencedirect.com/science/book/9780128008430</t>
  </si>
  <si>
    <t>http://www.sciencedirect.com/science/book/9780128008447</t>
  </si>
  <si>
    <t>http://www.sciencedirect.com/science/book/9780128008454</t>
  </si>
  <si>
    <t>http://www.sciencedirect.com/science/book/9780128009208</t>
  </si>
  <si>
    <t>http://www.sciencedirect.com/science/book/9780128009215</t>
  </si>
  <si>
    <t>http://www.sciencedirect.com/science/book/9780128009222</t>
  </si>
  <si>
    <t>http://www.sciencedirect.com/science/book/9780128009239</t>
  </si>
  <si>
    <t>http://www.sciencedirect.com/science/book/9780128009246</t>
  </si>
  <si>
    <t>http://www.sciencedirect.com/science/book/9780128009253</t>
  </si>
  <si>
    <t>http://www.sciencedirect.com/science/book/9780128009260</t>
  </si>
  <si>
    <t>http://www.sciencedirect.com/science/book/9780128009277</t>
  </si>
  <si>
    <t>http://www.sciencedirect.com/science/book/9780128009284</t>
  </si>
  <si>
    <t>http://www.sciencedirect.com/science/book/9780128009291</t>
  </si>
  <si>
    <t>http://www.sciencedirect.com/science/book/9780128009307</t>
  </si>
  <si>
    <t>http://www.sciencedirect.com/science/book/9780128016350</t>
  </si>
  <si>
    <t>http://www.sciencedirect.com/science/book/9780128027318</t>
  </si>
  <si>
    <t>http://www.sciencedirect.com/science/book/9780323294607</t>
  </si>
  <si>
    <t>http://www.sciencedirect.com/science/book/9780123970053</t>
  </si>
  <si>
    <t>http://www.sciencedirect.com/science/book/9780124046962</t>
  </si>
  <si>
    <t>http://www.sciencedirect.com/science/book/9780124081017</t>
  </si>
  <si>
    <t>http://www.sciencedirect.com/science/book/9780124159303</t>
  </si>
  <si>
    <t>http://www.sciencedirect.com/science/book/9780124200487</t>
  </si>
  <si>
    <t>http://www.sciencedirect.com/science/book/9780124200548</t>
  </si>
  <si>
    <t>http://www.sciencedirect.com/science/book/9780124200630</t>
  </si>
  <si>
    <t>http://www.sciencedirect.com/science/book/9780124201347</t>
  </si>
  <si>
    <t>http://www.sciencedirect.com/science/book/9780124201989</t>
  </si>
  <si>
    <t>http://www.sciencedirect.com/science/book/9780128001134</t>
  </si>
  <si>
    <t>http://www.sciencedirect.com/science/book/9780128001660</t>
  </si>
  <si>
    <t>http://www.sciencedirect.com/science/book/9780128002292</t>
  </si>
  <si>
    <t>http://www.sciencedirect.com/science/book/9780128004517</t>
  </si>
  <si>
    <t>http://www.sciencedirect.com/science/book/9780128006337</t>
  </si>
  <si>
    <t>http://www.sciencedirect.com/science/book/9780128012901</t>
  </si>
  <si>
    <t>http://www.sciencedirect.com/science/book/9780128013465</t>
  </si>
  <si>
    <t>http://www.sciencedirect.com/science/book/9780128014776</t>
  </si>
  <si>
    <t>http://www.sciencedirect.com/science/book/9780128014783</t>
  </si>
  <si>
    <t>http://www.sciencedirect.com/science/book/9780128016282</t>
  </si>
  <si>
    <t>http://www.sciencedirect.com/science/book/9780128019672</t>
  </si>
  <si>
    <t>http://www.sciencedirect.com/science/book/9780128020661</t>
  </si>
  <si>
    <t>http://www.sciencedirect.com/science/book/9780128022245</t>
  </si>
  <si>
    <t>http://www.sciencedirect.com/science/book/9780128023273</t>
  </si>
  <si>
    <t>http://www.sciencedirect.com/science/book/9780128023839</t>
  </si>
  <si>
    <t>http://www.sciencedirect.com/science/book/9780128023846</t>
  </si>
  <si>
    <t>http://www.sciencedirect.com/science/book/9780128027745</t>
  </si>
  <si>
    <t>http://www.sciencedirect.com/science/book/9780128027820</t>
  </si>
  <si>
    <t>http://www.sciencedirect.com/science/book/9780128027844</t>
  </si>
  <si>
    <t>http://www.sciencedirect.com/science/book/9780128028254</t>
  </si>
  <si>
    <t>http://www.sciencedirect.com/science/book/9780128028414</t>
  </si>
  <si>
    <t>http://www.sciencedirect.com/science/book/9780128028421</t>
  </si>
  <si>
    <t>http://www.sciencedirect.com/science/book/9780128029343</t>
  </si>
  <si>
    <t>http://www.sciencedirect.com/science/book/9780128043165</t>
  </si>
  <si>
    <t>http://www.sciencedirect.com/science/book/9780323067676</t>
  </si>
  <si>
    <t>http://www.sciencedirect.com/science/book/9780443068157</t>
  </si>
  <si>
    <t>http://www.sciencedirect.com/science/book/9780702031366</t>
  </si>
  <si>
    <t>http://www.sciencedirect.com/science/book/9780702034732</t>
  </si>
  <si>
    <t>http://www.sciencedirect.com/science/book/9780702043512</t>
  </si>
  <si>
    <t>http://www.sciencedirect.com/science/book/9780323077590</t>
  </si>
  <si>
    <t>http://www.sciencedirect.com/science/book/9780323079549</t>
  </si>
  <si>
    <t>http://www.sciencedirect.com/science/book/9780323084956</t>
  </si>
  <si>
    <t>http://www.sciencedirect.com/science/book/9780323091046</t>
  </si>
  <si>
    <t>http://www.sciencedirect.com/science/book/9780443062414</t>
  </si>
  <si>
    <t>http://www.sciencedirect.com/science/book/9780443069925</t>
  </si>
  <si>
    <t>http://www.sciencedirect.com/science/book/9780702031083</t>
  </si>
  <si>
    <t>http://www.sciencedirect.com/science/book/9780702031458</t>
  </si>
  <si>
    <t>http://www.sciencedirect.com/science/book/9780702031557</t>
  </si>
  <si>
    <t>http://www.sciencedirect.com/science/book/9780702031762</t>
  </si>
  <si>
    <t>http://www.sciencedirect.com/science/book/9780702034251</t>
  </si>
  <si>
    <t>http://www.sciencedirect.com/science/book/9780702035722</t>
  </si>
  <si>
    <t>http://www.sciencedirect.com/science/book/9780702037399</t>
  </si>
  <si>
    <t>http://www.sciencedirect.com/science/book/9780702043123</t>
  </si>
  <si>
    <t>http://www.sciencedirect.com/science/book/9780702043185</t>
  </si>
  <si>
    <t>http://www.sciencedirect.com/science/book/9780702043444</t>
  </si>
  <si>
    <t>http://www.sciencedirect.com/science/book/9780702043567</t>
  </si>
  <si>
    <t>http://www.sciencedirect.com/science/book/9780702046018</t>
  </si>
  <si>
    <t>http://www.sciencedirect.com/science/book/9780702047664</t>
  </si>
  <si>
    <t>http://www.sciencedirect.com/science/book/9780702049484</t>
  </si>
  <si>
    <t>http://www.sciencedirect.com/science/book/9780702049804</t>
  </si>
  <si>
    <t>http://www.sciencedirect.com/science/book/9780702050206</t>
  </si>
  <si>
    <t>http://www.sciencedirect.com/science/book/9780702050992</t>
  </si>
  <si>
    <t>http://www.sciencedirect.com/science/book/9780723436959</t>
  </si>
  <si>
    <t>http://www.sciencedirect.com/science/book/9781455726981</t>
  </si>
  <si>
    <t>http://www.sciencedirect.com/science/book/9781455728961</t>
  </si>
  <si>
    <t>http://www.sciencedirect.com/science/book/9781455744763</t>
  </si>
  <si>
    <t>http://www.sciencedirect.com/science/book/9780323077477</t>
  </si>
  <si>
    <t>http://www.sciencedirect.com/science/book/9780323078450</t>
  </si>
  <si>
    <t>http://www.sciencedirect.com/science/book/9780323091763</t>
  </si>
  <si>
    <t>http://www.sciencedirect.com/science/book/9780323096317</t>
  </si>
  <si>
    <t>http://www.sciencedirect.com/science/book/9780323171229</t>
  </si>
  <si>
    <t>http://www.sciencedirect.com/science/book/9780323171267</t>
  </si>
  <si>
    <t>http://www.sciencedirect.com/science/book/9780323262781</t>
  </si>
  <si>
    <t>http://www.sciencedirect.com/science/book/9780702043529</t>
  </si>
  <si>
    <t>http://www.sciencedirect.com/science/book/9780702044304</t>
  </si>
  <si>
    <t>http://www.sciencedirect.com/science/book/9780702044434</t>
  </si>
  <si>
    <t>http://www.sciencedirect.com/science/book/9780702045882</t>
  </si>
  <si>
    <t>http://www.sciencedirect.com/science/book/9780702046346</t>
  </si>
  <si>
    <t>http://www.sciencedirect.com/science/book/9780702046384</t>
  </si>
  <si>
    <t>http://www.sciencedirect.com/science/book/9780702047695</t>
  </si>
  <si>
    <t>http://www.sciencedirect.com/science/book/9780702049477</t>
  </si>
  <si>
    <t>http://www.sciencedirect.com/science/book/9780702050107</t>
  </si>
  <si>
    <t>http://www.sciencedirect.com/science/book/9780702054013</t>
  </si>
  <si>
    <t>http://www.sciencedirect.com/science/book/9780723436492</t>
  </si>
  <si>
    <t>http://www.sciencedirect.com/science/book/9780723455585</t>
  </si>
  <si>
    <t>http://www.sciencedirect.com/science/book/9781455743865</t>
  </si>
  <si>
    <t>http://www.sciencedirect.com/science/book/9781455745470</t>
  </si>
  <si>
    <t>http://www.sciencedirect.com/science/book/9781455750856</t>
  </si>
  <si>
    <t>http://www.sciencedirect.com/science/book/9781455759682</t>
  </si>
  <si>
    <t>http://www.sciencedirect.com/science/book/9780323187015</t>
  </si>
  <si>
    <t>http://www.sciencedirect.com/science/book/9780323261715</t>
  </si>
  <si>
    <t>http://www.sciencedirect.com/science/book/9780323263061</t>
  </si>
  <si>
    <t>http://www.sciencedirect.com/science/book/9780323278034</t>
  </si>
  <si>
    <t>http://www.sciencedirect.com/science/book/9780323287456</t>
  </si>
  <si>
    <t>http://www.sciencedirect.com/science/book/9780323289450</t>
  </si>
  <si>
    <t>http://www.sciencedirect.com/science/book/9780323297622</t>
  </si>
  <si>
    <t>http://www.sciencedirect.com/science/book/9780443067297</t>
  </si>
  <si>
    <t>http://www.sciencedirect.com/science/book/9780702054402</t>
  </si>
  <si>
    <t>http://www.sciencedirect.com/science/book/9780723435556</t>
  </si>
  <si>
    <t>http://www.sciencedirect.com/science/book/9781455756476</t>
  </si>
  <si>
    <t>http://www.sciencedirect.com/science/book/9780323067768</t>
  </si>
  <si>
    <t>http://www.sciencedirect.com/science/book/9780323100274</t>
  </si>
  <si>
    <t>http://www.sciencedirect.com/science/book/9780323172813</t>
  </si>
  <si>
    <t>http://www.sciencedirect.com/science/book/9780323310727</t>
  </si>
  <si>
    <t>http://www.sciencedirect.com/science/book/9780702055140</t>
  </si>
  <si>
    <t>http://www.sciencedirect.com/science/book/9780702059766</t>
  </si>
  <si>
    <t>http://www.sciencedirect.com/science/book/9780723438090</t>
  </si>
  <si>
    <t>http://www.sciencedirect.com/science/book/9780123820495</t>
  </si>
  <si>
    <t>http://www.sciencedirect.com/science/book/9780123910592</t>
  </si>
  <si>
    <t>http://www.sciencedirect.com/science/book/9780123943859</t>
  </si>
  <si>
    <t>http://www.sciencedirect.com/science/book/9780123972682</t>
  </si>
  <si>
    <t>http://www.sciencedirect.com/science/book/9780124158498</t>
  </si>
  <si>
    <t>http://www.sciencedirect.com/science/book/9780124158955</t>
  </si>
  <si>
    <t>http://www.sciencedirect.com/science/book/9780123848710</t>
  </si>
  <si>
    <t>http://www.sciencedirect.com/science/book/9780123849298</t>
  </si>
  <si>
    <t>http://www.sciencedirect.com/science/book/9780123948021</t>
  </si>
  <si>
    <t>http://www.sciencedirect.com/science/book/9780123964816</t>
  </si>
  <si>
    <t>http://www.sciencedirect.com/science/book/9780123965479</t>
  </si>
  <si>
    <t>http://www.sciencedirect.com/science/book/9780123969651</t>
  </si>
  <si>
    <t>http://www.sciencedirect.com/science/book/9780123969781</t>
  </si>
  <si>
    <t>http://www.sciencedirect.com/science/book/9780124047327</t>
  </si>
  <si>
    <t>http://www.sciencedirect.com/science/book/9780124051911</t>
  </si>
  <si>
    <t>http://www.sciencedirect.com/science/book/9780124055308</t>
  </si>
  <si>
    <t>http://www.sciencedirect.com/science/book/9780124058774</t>
  </si>
  <si>
    <t>http://www.sciencedirect.com/science/book/9780124158467</t>
  </si>
  <si>
    <t>http://www.sciencedirect.com/science/book/9780124169746</t>
  </si>
  <si>
    <t>http://www.sciencedirect.com/science/book/9780444595430</t>
  </si>
  <si>
    <t>http://www.sciencedirect.com/science/book/9780123970435</t>
  </si>
  <si>
    <t>http://www.sciencedirect.com/science/book/9780124047341</t>
  </si>
  <si>
    <t>http://www.sciencedirect.com/science/book/9780124055285</t>
  </si>
  <si>
    <t>http://www.sciencedirect.com/science/book/9780124055292</t>
  </si>
  <si>
    <t>http://www.sciencedirect.com/science/book/9780124055469</t>
  </si>
  <si>
    <t>http://www.sciencedirect.com/science/book/9780124071797</t>
  </si>
  <si>
    <t>http://www.sciencedirect.com/science/book/9780124077201</t>
  </si>
  <si>
    <t>http://www.sciencedirect.com/science/book/9780124115842</t>
  </si>
  <si>
    <t>http://www.sciencedirect.com/science/book/9780124116290</t>
  </si>
  <si>
    <t>http://www.sciencedirect.com/science/book/9780124169753</t>
  </si>
  <si>
    <t>http://www.sciencedirect.com/science/book/9780124172340</t>
  </si>
  <si>
    <t>http://www.sciencedirect.com/science/book/9780124200302</t>
  </si>
  <si>
    <t>http://www.sciencedirect.com/science/book/9780127999647</t>
  </si>
  <si>
    <t>http://www.sciencedirect.com/science/book/9780128000144</t>
  </si>
  <si>
    <t>http://www.sciencedirect.com/science/book/9780128010204</t>
  </si>
  <si>
    <t>http://www.sciencedirect.com/science/book/9780128011218</t>
  </si>
  <si>
    <t>http://www.sciencedirect.com/science/book/9780128013670</t>
  </si>
  <si>
    <t>http://www.sciencedirect.com/science/book/9780444563781</t>
  </si>
  <si>
    <t>http://www.sciencedirect.com/science/book/9780444627032</t>
  </si>
  <si>
    <t>http://www.sciencedirect.com/science/book/9780123820341</t>
  </si>
  <si>
    <t>http://www.sciencedirect.com/science/book/9780123971883</t>
  </si>
  <si>
    <t>http://www.sciencedirect.com/science/book/9780123983817</t>
  </si>
  <si>
    <t>http://www.sciencedirect.com/science/book/9780124105300</t>
  </si>
  <si>
    <t>http://www.sciencedirect.com/science/book/9780124114715</t>
  </si>
  <si>
    <t>http://www.sciencedirect.com/science/book/9780124158474</t>
  </si>
  <si>
    <t>http://www.sciencedirect.com/science/book/9780124199989</t>
  </si>
  <si>
    <t>http://www.sciencedirect.com/science/book/9780124202269</t>
  </si>
  <si>
    <t>http://www.sciencedirect.com/science/book/9780128002469</t>
  </si>
  <si>
    <t>http://www.sciencedirect.com/science/book/9780128007679</t>
  </si>
  <si>
    <t>http://www.sciencedirect.com/science/book/9780128007693</t>
  </si>
  <si>
    <t>http://www.sciencedirect.com/science/book/9780128008379</t>
  </si>
  <si>
    <t>http://www.sciencedirect.com/science/book/9780128015773</t>
  </si>
  <si>
    <t>http://www.sciencedirect.com/science/book/9780128017425</t>
  </si>
  <si>
    <t>http://www.sciencedirect.com/science/book/9780128019191</t>
  </si>
  <si>
    <t>http://www.sciencedirect.com/science/book/9780128022344</t>
  </si>
  <si>
    <t>http://www.sciencedirect.com/science/book/9780128025857</t>
  </si>
  <si>
    <t>http://www.sciencedirect.com/science/book/9780128027097</t>
  </si>
  <si>
    <t>http://www.sciencedirect.com/science/book/9780444632692</t>
  </si>
  <si>
    <t>http://www.sciencedirect.com/science/book/16_NO_ISBN_139</t>
  </si>
  <si>
    <t>http://www.sciencedirect.com/science/book/9780123751560</t>
  </si>
  <si>
    <t>http://www.sciencedirect.com/science/book/9780124071957</t>
  </si>
  <si>
    <t>http://www.sciencedirect.com/science/book/9780128002766</t>
  </si>
  <si>
    <t>http://www.sciencedirect.com/science/book/9780128009468</t>
  </si>
  <si>
    <t>http://www.sciencedirect.com/science/book/9780128009642</t>
  </si>
  <si>
    <t>http://www.sciencedirect.com/science/book/9780128010297</t>
  </si>
  <si>
    <t>http://www.sciencedirect.com/science/book/9780128014493</t>
  </si>
  <si>
    <t>http://www.sciencedirect.com/science/book/9780128014745</t>
  </si>
  <si>
    <t>http://www.sciencedirect.com/science/book/9780128017708</t>
  </si>
  <si>
    <t>http://www.sciencedirect.com/science/book/9780128019177</t>
  </si>
  <si>
    <t>http://www.sciencedirect.com/science/book/9780128019689</t>
  </si>
  <si>
    <t>http://www.sciencedirect.com/science/book/9780128019757</t>
  </si>
  <si>
    <t>http://www.sciencedirect.com/science/book/9780128023020</t>
  </si>
  <si>
    <t>http://www.sciencedirect.com/science/book/9780128032336</t>
  </si>
  <si>
    <t>http://www.sciencedirect.com/science/book/9780128032527</t>
  </si>
  <si>
    <t>http://www.sciencedirect.com/science/book/9780128033029</t>
  </si>
  <si>
    <t>http://www.sciencedirect.com/science/book/9780128035740</t>
  </si>
  <si>
    <t>http://www.sciencedirect.com/science/book/9780128036044</t>
  </si>
  <si>
    <t>http://www.sciencedirect.com/science/book/9780128036426</t>
  </si>
  <si>
    <t>http://www.sciencedirect.com/science/book/9780128039182</t>
  </si>
  <si>
    <t>http://www.sciencedirect.com/science/book/9780128039731</t>
  </si>
  <si>
    <t>http://www.sciencedirect.com/science/book/9780080963570</t>
  </si>
  <si>
    <t>http://www.sciencedirect.com/science/book/9780080971339</t>
  </si>
  <si>
    <t>http://www.sciencedirect.com/science/book/9780080971728</t>
  </si>
  <si>
    <t>http://www.sciencedirect.com/science/book/9780080977447</t>
  </si>
  <si>
    <t>http://www.sciencedirect.com/science/book/9780123850898</t>
  </si>
  <si>
    <t>http://www.sciencedirect.com/science/book/9780123859716</t>
  </si>
  <si>
    <t>http://www.sciencedirect.com/science/book/9780123878397</t>
  </si>
  <si>
    <t>http://www.sciencedirect.com/science/book/9780123945938</t>
  </si>
  <si>
    <t>http://www.sciencedirect.com/science/book/9780123969897</t>
  </si>
  <si>
    <t>http://www.sciencedirect.com/science/book/9780124157699</t>
  </si>
  <si>
    <t>http://www.sciencedirect.com/science/book/9780124157828</t>
  </si>
  <si>
    <t>http://www.sciencedirect.com/science/book/9780444626257</t>
  </si>
  <si>
    <t>http://www.sciencedirect.com/science/book/9780857090171</t>
  </si>
  <si>
    <t>http://www.sciencedirect.com/science/book/9780857090300</t>
  </si>
  <si>
    <t>http://www.sciencedirect.com/science/book/9780857090690</t>
  </si>
  <si>
    <t>http://www.sciencedirect.com/science/book/9780857090706</t>
  </si>
  <si>
    <t>http://www.sciencedirect.com/science/book/9780857090874</t>
  </si>
  <si>
    <t>http://www.sciencedirect.com/science/book/9780857091512</t>
  </si>
  <si>
    <t>http://www.sciencedirect.com/science/book/9780857092069</t>
  </si>
  <si>
    <t>http://www.sciencedirect.com/science/book/9780857092335</t>
  </si>
  <si>
    <t>http://www.sciencedirect.com/science/book/9780857097101</t>
  </si>
  <si>
    <t>http://www.sciencedirect.com/science/book/9781437734553</t>
  </si>
  <si>
    <t>http://www.sciencedirect.com/science/book/9781845695682</t>
  </si>
  <si>
    <t>http://www.sciencedirect.com/science/book/9781845696979</t>
  </si>
  <si>
    <t>http://www.sciencedirect.com/science/book/9781845696986</t>
  </si>
  <si>
    <t>http://www.sciencedirect.com/science/book/9781845697501</t>
  </si>
  <si>
    <t>http://www.sciencedirect.com/science/book/9781845697990</t>
  </si>
  <si>
    <t>http://www.sciencedirect.com/science/book/9781845699291</t>
  </si>
  <si>
    <t>http://www.sciencedirect.com/science/book/9781845699321</t>
  </si>
  <si>
    <t>http://www.sciencedirect.com/science/book/9781845699338</t>
  </si>
  <si>
    <t>http://www.sciencedirect.com/science/book/9781845699406</t>
  </si>
  <si>
    <t>http://www.sciencedirect.com/science/book/9781845699864</t>
  </si>
  <si>
    <t>http://www.sciencedirect.com/science/book/9781845699888</t>
  </si>
  <si>
    <t>http://www.sciencedirect.com/science/book/9781855739468</t>
  </si>
  <si>
    <t>http://www.sciencedirect.com/science/book/9780080969848</t>
  </si>
  <si>
    <t>http://www.sciencedirect.com/science/book/9780080969862</t>
  </si>
  <si>
    <t>http://www.sciencedirect.com/science/book/9780080969886</t>
  </si>
  <si>
    <t>http://www.sciencedirect.com/science/book/9780080977539</t>
  </si>
  <si>
    <t>http://www.sciencedirect.com/science/book/9780080982045</t>
  </si>
  <si>
    <t>http://www.sciencedirect.com/science/book/9780080982311</t>
  </si>
  <si>
    <t>http://www.sciencedirect.com/science/book/9780080983387</t>
  </si>
  <si>
    <t>http://www.sciencedirect.com/science/book/9780080993591</t>
  </si>
  <si>
    <t>http://www.sciencedirect.com/science/book/9780080993928</t>
  </si>
  <si>
    <t>http://www.sciencedirect.com/science/book/9780123854698</t>
  </si>
  <si>
    <t>http://www.sciencedirect.com/science/book/9780123943996</t>
  </si>
  <si>
    <t>http://www.sciencedirect.com/science/book/9780123944016</t>
  </si>
  <si>
    <t>http://www.sciencedirect.com/science/book/9780123945846</t>
  </si>
  <si>
    <t>http://www.sciencedirect.com/science/book/9780123946195</t>
  </si>
  <si>
    <t>http://www.sciencedirect.com/science/book/9780124016989</t>
  </si>
  <si>
    <t>http://www.sciencedirect.com/science/book/9780124077898</t>
  </si>
  <si>
    <t>http://www.sciencedirect.com/science/book/9780124077966</t>
  </si>
  <si>
    <t>http://www.sciencedirect.com/science/book/9780124158009</t>
  </si>
  <si>
    <t>http://www.sciencedirect.com/science/book/9780124170216</t>
  </si>
  <si>
    <t>http://www.sciencedirect.com/science/book/9780124201439</t>
  </si>
  <si>
    <t>http://www.sciencedirect.com/science/book/9780857090454</t>
  </si>
  <si>
    <t>http://www.sciencedirect.com/science/book/9780857090560</t>
  </si>
  <si>
    <t>http://www.sciencedirect.com/science/book/9780857090652</t>
  </si>
  <si>
    <t>http://www.sciencedirect.com/science/book/9780857090881</t>
  </si>
  <si>
    <t>http://www.sciencedirect.com/science/book/9780857091239</t>
  </si>
  <si>
    <t>http://www.sciencedirect.com/science/book/9780857092342</t>
  </si>
  <si>
    <t>http://www.sciencedirect.com/science/book/9780857092366</t>
  </si>
  <si>
    <t>http://www.sciencedirect.com/science/book/9780857092441</t>
  </si>
  <si>
    <t>http://www.sciencedirect.com/science/book/9780857092632</t>
  </si>
  <si>
    <t>http://www.sciencedirect.com/science/book/9780857092656</t>
  </si>
  <si>
    <t>http://www.sciencedirect.com/science/book/9780857093387</t>
  </si>
  <si>
    <t>http://www.sciencedirect.com/science/book/9780857093400</t>
  </si>
  <si>
    <t>http://www.sciencedirect.com/science/book/9780857093448</t>
  </si>
  <si>
    <t>http://www.sciencedirect.com/science/book/9780857094162</t>
  </si>
  <si>
    <t>http://www.sciencedirect.com/science/book/9780857094179</t>
  </si>
  <si>
    <t>http://www.sciencedirect.com/science/book/9780857094186</t>
  </si>
  <si>
    <t>http://www.sciencedirect.com/science/book/9780857094247</t>
  </si>
  <si>
    <t>http://www.sciencedirect.com/science/book/9780857094254</t>
  </si>
  <si>
    <t>http://www.sciencedirect.com/science/book/9780857094377</t>
  </si>
  <si>
    <t>http://www.sciencedirect.com/science/book/9780857095404</t>
  </si>
  <si>
    <t>http://www.sciencedirect.com/science/book/9780857095947</t>
  </si>
  <si>
    <t>http://www.sciencedirect.com/science/book/9780857095961</t>
  </si>
  <si>
    <t>http://www.sciencedirect.com/science/book/9780857096821</t>
  </si>
  <si>
    <t>http://www.sciencedirect.com/science/book/9780857097774</t>
  </si>
  <si>
    <t>http://www.sciencedirect.com/science/book/9780857098528</t>
  </si>
  <si>
    <t>http://www.sciencedirect.com/science/book/9780857099884</t>
  </si>
  <si>
    <t>http://www.sciencedirect.com/science/book/9781455731312</t>
  </si>
  <si>
    <t>http://www.sciencedirect.com/science/book/9781782421283</t>
  </si>
  <si>
    <t>http://www.sciencedirect.com/science/book/9781782421542</t>
  </si>
  <si>
    <t>http://www.sciencedirect.com/science/book/9781782421559</t>
  </si>
  <si>
    <t>http://www.sciencedirect.com/science/book/9781845694395</t>
  </si>
  <si>
    <t>http://www.sciencedirect.com/science/book/9781845698102</t>
  </si>
  <si>
    <t>http://www.sciencedirect.com/science/book/9780080982328</t>
  </si>
  <si>
    <t>http://www.sciencedirect.com/science/book/9780080983530</t>
  </si>
  <si>
    <t>http://www.sciencedirect.com/science/book/9780080994086</t>
  </si>
  <si>
    <t>http://www.sciencedirect.com/science/book/9780080994185</t>
  </si>
  <si>
    <t>http://www.sciencedirect.com/science/book/9780080994451</t>
  </si>
  <si>
    <t>http://www.sciencedirect.com/science/book/9780080999203</t>
  </si>
  <si>
    <t>http://www.sciencedirect.com/science/book/9780080999296</t>
  </si>
  <si>
    <t>http://www.sciencedirect.com/science/book/9780080999395</t>
  </si>
  <si>
    <t>http://www.sciencedirect.com/science/book/9780081000663</t>
  </si>
  <si>
    <t>http://www.sciencedirect.com/science/book/9780081001097</t>
  </si>
  <si>
    <t>http://www.sciencedirect.com/science/book/9780123964595</t>
  </si>
  <si>
    <t>http://www.sciencedirect.com/science/book/9780124016828</t>
  </si>
  <si>
    <t>http://www.sciencedirect.com/science/book/9780124077881</t>
  </si>
  <si>
    <t>http://www.sciencedirect.com/science/book/9780124114678</t>
  </si>
  <si>
    <t>http://www.sciencedirect.com/science/book/9780128002513</t>
  </si>
  <si>
    <t>http://www.sciencedirect.com/science/book/9780128007655</t>
  </si>
  <si>
    <t>http://www.sciencedirect.com/science/book/9780323299619</t>
  </si>
  <si>
    <t>http://www.sciencedirect.com/science/book/9780323313032</t>
  </si>
  <si>
    <t>http://www.sciencedirect.com/science/book/9780444537706</t>
  </si>
  <si>
    <t>http://www.sciencedirect.com/science/book/9780857090577</t>
  </si>
  <si>
    <t>http://www.sciencedirect.com/science/book/9780857091208</t>
  </si>
  <si>
    <t>http://www.sciencedirect.com/science/book/9780857091277</t>
  </si>
  <si>
    <t>http://www.sciencedirect.com/science/book/9780857092113</t>
  </si>
  <si>
    <t>http://www.sciencedirect.com/science/book/9780857092700</t>
  </si>
  <si>
    <t>http://www.sciencedirect.com/science/book/9780857092731</t>
  </si>
  <si>
    <t>http://www.sciencedirect.com/science/book/9780857093455</t>
  </si>
  <si>
    <t>http://www.sciencedirect.com/science/book/9780857094346</t>
  </si>
  <si>
    <t>http://www.sciencedirect.com/science/book/9780857094971</t>
  </si>
  <si>
    <t>http://www.sciencedirect.com/science/book/9780857095008</t>
  </si>
  <si>
    <t>http://www.sciencedirect.com/science/book/9780857095015</t>
  </si>
  <si>
    <t>http://www.sciencedirect.com/science/book/9780857095022</t>
  </si>
  <si>
    <t>http://www.sciencedirect.com/science/book/9780857095077</t>
  </si>
  <si>
    <t>http://www.sciencedirect.com/science/book/9780857095084</t>
  </si>
  <si>
    <t>http://www.sciencedirect.com/science/book/9780857095237</t>
  </si>
  <si>
    <t>http://www.sciencedirect.com/science/book/9780857095244</t>
  </si>
  <si>
    <t>http://www.sciencedirect.com/science/book/9780857095268</t>
  </si>
  <si>
    <t>http://www.sciencedirect.com/science/book/9780857095381</t>
  </si>
  <si>
    <t>http://www.sciencedirect.com/science/book/9780857095992</t>
  </si>
  <si>
    <t>http://www.sciencedirect.com/science/book/9780857096555</t>
  </si>
  <si>
    <t>http://www.sciencedirect.com/science/book/9780857096562</t>
  </si>
  <si>
    <t>http://www.sciencedirect.com/science/book/9780857096609</t>
  </si>
  <si>
    <t>http://www.sciencedirect.com/science/book/9780857096647</t>
  </si>
  <si>
    <t>http://www.sciencedirect.com/science/book/9780857096807</t>
  </si>
  <si>
    <t>http://www.sciencedirect.com/science/book/9780857096838</t>
  </si>
  <si>
    <t>http://www.sciencedirect.com/science/book/9780857096951</t>
  </si>
  <si>
    <t>http://www.sciencedirect.com/science/book/9780857096968</t>
  </si>
  <si>
    <t>http://www.sciencedirect.com/science/book/9780857096999</t>
  </si>
  <si>
    <t>http://www.sciencedirect.com/science/book/9780857097118</t>
  </si>
  <si>
    <t>http://www.sciencedirect.com/science/book/9780857097125</t>
  </si>
  <si>
    <t>http://www.sciencedirect.com/science/book/9780857097668</t>
  </si>
  <si>
    <t>http://www.sciencedirect.com/science/book/9780857097675</t>
  </si>
  <si>
    <t>http://www.sciencedirect.com/science/book/9780857097705</t>
  </si>
  <si>
    <t>http://www.sciencedirect.com/science/book/9780857098047</t>
  </si>
  <si>
    <t>http://www.sciencedirect.com/science/book/9780857098061</t>
  </si>
  <si>
    <t>http://www.sciencedirect.com/science/book/9781455778584</t>
  </si>
  <si>
    <t>http://www.sciencedirect.com/science/book/9781782420163</t>
  </si>
  <si>
    <t>http://www.sciencedirect.com/science/book/9781782420316</t>
  </si>
  <si>
    <t>http://www.sciencedirect.com/science/book/9781782421221</t>
  </si>
  <si>
    <t>http://www.sciencedirect.com/science/book/9781782421757</t>
  </si>
  <si>
    <t>http://www.sciencedirect.com/science/book/9781782422204</t>
  </si>
  <si>
    <t>http://www.sciencedirect.com/science/book/9781782422655</t>
  </si>
  <si>
    <t>http://www.sciencedirect.com/science/book/9781845691806</t>
  </si>
  <si>
    <t>http://www.sciencedirect.com/science/book/9781845697853</t>
  </si>
  <si>
    <t>http://www.sciencedirect.com/science/book/9781895198843</t>
  </si>
  <si>
    <t>http://www.sciencedirect.com/science/book/9780080999487</t>
  </si>
  <si>
    <t>http://www.sciencedirect.com/science/book/9780080999913</t>
  </si>
  <si>
    <t>http://www.sciencedirect.com/science/book/9780081000793</t>
  </si>
  <si>
    <t>http://www.sciencedirect.com/science/book/9780081000861</t>
  </si>
  <si>
    <t>http://www.sciencedirect.com/science/book/9780081001165</t>
  </si>
  <si>
    <t>http://www.sciencedirect.com/science/book/9780081001172</t>
  </si>
  <si>
    <t>http://www.sciencedirect.com/science/book/9780081001370</t>
  </si>
  <si>
    <t>http://www.sciencedirect.com/science/book/9780081001646</t>
  </si>
  <si>
    <t>http://www.sciencedirect.com/science/book/9780081001691</t>
  </si>
  <si>
    <t>http://www.sciencedirect.com/science/book/9780081002018</t>
  </si>
  <si>
    <t>http://www.sciencedirect.com/science/book/9780081002490</t>
  </si>
  <si>
    <t>http://www.sciencedirect.com/science/book/9780081002506</t>
  </si>
  <si>
    <t>http://www.sciencedirect.com/science/book/9780081002896</t>
  </si>
  <si>
    <t>http://www.sciencedirect.com/science/book/9780081003329</t>
  </si>
  <si>
    <t>http://www.sciencedirect.com/science/book/9780081006931</t>
  </si>
  <si>
    <t>http://www.sciencedirect.com/science/book/9780123969842</t>
  </si>
  <si>
    <t>http://www.sciencedirect.com/science/book/9780124167070</t>
  </si>
  <si>
    <t>http://www.sciencedirect.com/science/book/9780127999470</t>
  </si>
  <si>
    <t>http://www.sciencedirect.com/science/book/9780128000540</t>
  </si>
  <si>
    <t>http://www.sciencedirect.com/science/book/9780128009505</t>
  </si>
  <si>
    <t>http://www.sciencedirect.com/science/book/9780128016978</t>
  </si>
  <si>
    <t>http://www.sciencedirect.com/science/book/9780128024003</t>
  </si>
  <si>
    <t>http://www.sciencedirect.com/science/book/9780128024188</t>
  </si>
  <si>
    <t>http://www.sciencedirect.com/science/book/9780323262088</t>
  </si>
  <si>
    <t>http://www.sciencedirect.com/science/book/9780323264341</t>
  </si>
  <si>
    <t>http://www.sciencedirect.com/science/book/9780323299602</t>
  </si>
  <si>
    <t>http://www.sciencedirect.com/science/book/9780323299626</t>
  </si>
  <si>
    <t>http://www.sciencedirect.com/science/book/9780323299657</t>
  </si>
  <si>
    <t>http://www.sciencedirect.com/science/book/9780323311496</t>
  </si>
  <si>
    <t>http://www.sciencedirect.com/science/book/9780323313025</t>
  </si>
  <si>
    <t>http://www.sciencedirect.com/science/book/9780323313063</t>
  </si>
  <si>
    <t>http://www.sciencedirect.com/science/book/9780323327374</t>
  </si>
  <si>
    <t>http://www.sciencedirect.com/science/book/9780323328890</t>
  </si>
  <si>
    <t>http://www.sciencedirect.com/science/book/9780323352376</t>
  </si>
  <si>
    <t>http://www.sciencedirect.com/science/book/9780323353212</t>
  </si>
  <si>
    <t>http://www.sciencedirect.com/science/book/9780323353861</t>
  </si>
  <si>
    <t>http://www.sciencedirect.com/science/book/9780323355650</t>
  </si>
  <si>
    <t>http://www.sciencedirect.com/science/book/9780323375214</t>
  </si>
  <si>
    <t>http://www.sciencedirect.com/science/book/9780323389136</t>
  </si>
  <si>
    <t>http://www.sciencedirect.com/science/book/9780323393102</t>
  </si>
  <si>
    <t>http://www.sciencedirect.com/science/book/9780444635099</t>
  </si>
  <si>
    <t>http://www.sciencedirect.com/science/book/9780857095923</t>
  </si>
  <si>
    <t>http://www.sciencedirect.com/science/book/9780857095978</t>
  </si>
  <si>
    <t>http://www.sciencedirect.com/science/book/9780857096982</t>
  </si>
  <si>
    <t>http://www.sciencedirect.com/science/book/9780857097132</t>
  </si>
  <si>
    <t>http://www.sciencedirect.com/science/book/9780857098436</t>
  </si>
  <si>
    <t>http://www.sciencedirect.com/science/book/9780857098443</t>
  </si>
  <si>
    <t>http://www.sciencedirect.com/science/book/9781455777525</t>
  </si>
  <si>
    <t>http://www.sciencedirect.com/science/book/9781782420170</t>
  </si>
  <si>
    <t>http://www.sciencedirect.com/science/book/9781782420309</t>
  </si>
  <si>
    <t>http://www.sciencedirect.com/science/book/9781782420330</t>
  </si>
  <si>
    <t>http://www.sciencedirect.com/science/book/9781782420774</t>
  </si>
  <si>
    <t>http://www.sciencedirect.com/science/book/9781782420781</t>
  </si>
  <si>
    <t>http://www.sciencedirect.com/science/book/9781782420866</t>
  </si>
  <si>
    <t>http://www.sciencedirect.com/science/book/9781782420873</t>
  </si>
  <si>
    <t>http://www.sciencedirect.com/science/book/9781782421016</t>
  </si>
  <si>
    <t>http://www.sciencedirect.com/science/book/9781782421054</t>
  </si>
  <si>
    <t>http://www.sciencedirect.com/science/book/9781782421184</t>
  </si>
  <si>
    <t>http://www.sciencedirect.com/science/book/9781782421207</t>
  </si>
  <si>
    <t>http://www.sciencedirect.com/science/book/9781782421566</t>
  </si>
  <si>
    <t>http://www.sciencedirect.com/science/book/9781782422143</t>
  </si>
  <si>
    <t>http://www.sciencedirect.com/science/book/9781782422297</t>
  </si>
  <si>
    <t>http://www.sciencedirect.com/science/book/9781782422457</t>
  </si>
  <si>
    <t>http://www.sciencedirect.com/science/book/9781782422501</t>
  </si>
  <si>
    <t>http://www.sciencedirect.com/science/book/9781782422532</t>
  </si>
  <si>
    <t>http://www.sciencedirect.com/science/book/9781782422549</t>
  </si>
  <si>
    <t>http://www.sciencedirect.com/science/book/9781782422761</t>
  </si>
  <si>
    <t>http://www.sciencedirect.com/science/book/9781782422792</t>
  </si>
  <si>
    <t>http://www.sciencedirect.com/science/book/9781782422808</t>
  </si>
  <si>
    <t>http://www.sciencedirect.com/science/book/9781782422815</t>
  </si>
  <si>
    <t>http://www.sciencedirect.com/science/book/9781782422822</t>
  </si>
  <si>
    <t>http://www.sciencedirect.com/science/book/9781782422839</t>
  </si>
  <si>
    <t>http://www.sciencedirect.com/science/book/9781782423058</t>
  </si>
  <si>
    <t>http://www.sciencedirect.com/science/book/9781782423072</t>
  </si>
  <si>
    <t>http://www.sciencedirect.com/science/book/9781782423089</t>
  </si>
  <si>
    <t>http://www.sciencedirect.com/science/book/9781782423119</t>
  </si>
  <si>
    <t>http://www.sciencedirect.com/science/book/9781782423294</t>
  </si>
  <si>
    <t>http://www.sciencedirect.com/science/book/9781782423393</t>
  </si>
  <si>
    <t>http://www.sciencedirect.com/science/book/9781782423737</t>
  </si>
  <si>
    <t>http://www.sciencedirect.com/science/book/9781782423805</t>
  </si>
  <si>
    <t>http://www.sciencedirect.com/science/book/9781782424451</t>
  </si>
  <si>
    <t>http://www.sciencedirect.com/science/book/9781782424543</t>
  </si>
  <si>
    <t>http://www.sciencedirect.com/science/book/9781785480324</t>
  </si>
  <si>
    <t>http://www.sciencedirect.com/science/book/9781895198850</t>
  </si>
  <si>
    <t>http://www.sciencedirect.com/science/book/9781895198904</t>
  </si>
  <si>
    <t>http://www.sciencedirect.com/science/book/16_NO_ISBN_140</t>
  </si>
  <si>
    <t>http://www.sciencedirect.com/science/book/16_NO_ISBN_141</t>
  </si>
  <si>
    <t>http://www.sciencedirect.com/science/book/16_NO_ISBN_142</t>
  </si>
  <si>
    <t>http://www.sciencedirect.com/science/book/16_NO_ISBN_143</t>
  </si>
  <si>
    <t>http://www.sciencedirect.com/science/book/16_NO_ISBN_144</t>
  </si>
  <si>
    <t>http://www.sciencedirect.com/science/book/16_NO_ISBN_145</t>
  </si>
  <si>
    <t>http://www.sciencedirect.com/science/book/16_NO_ISBN_146</t>
  </si>
  <si>
    <t>http://www.sciencedirect.com/science/book/16_NO_ISBN_147</t>
  </si>
  <si>
    <t>http://www.sciencedirect.com/science/book/16_NO_ISBN_148</t>
  </si>
  <si>
    <t>http://www.sciencedirect.com/science/book/16_NO_ISBN_149</t>
  </si>
  <si>
    <t>http://www.sciencedirect.com/science/book/16_NO_ISBN_150</t>
  </si>
  <si>
    <t>http://www.sciencedirect.com/science/book/16_NO_ISBN_151</t>
  </si>
  <si>
    <t>http://www.sciencedirect.com/science/book/16_NO_ISBN_152</t>
  </si>
  <si>
    <t>http://www.sciencedirect.com/science/book/16_NO_ISBN_153</t>
  </si>
  <si>
    <t>http://www.sciencedirect.com/science/book/16_NO_ISBN_154</t>
  </si>
  <si>
    <t>http://www.sciencedirect.com/science/book/16_NO_ISBN_155</t>
  </si>
  <si>
    <t>http://www.sciencedirect.com/science/book/16_NO_ISBN_156</t>
  </si>
  <si>
    <t>http://www.sciencedirect.com/science/book/16_NO_ISBN_157</t>
  </si>
  <si>
    <t>http://www.sciencedirect.com/science/book/16_NO_ISBN_158</t>
  </si>
  <si>
    <t>http://www.sciencedirect.com/science/book/16_NO_ISBN_159</t>
  </si>
  <si>
    <t>http://www.sciencedirect.com/science/book/16_NO_ISBN_160</t>
  </si>
  <si>
    <t>http://www.sciencedirect.com/science/book/9780081000373</t>
  </si>
  <si>
    <t>http://www.sciencedirect.com/science/book/9780081000380</t>
  </si>
  <si>
    <t>http://www.sciencedirect.com/science/book/9780081000397</t>
  </si>
  <si>
    <t>http://www.sciencedirect.com/science/book/9780081000403</t>
  </si>
  <si>
    <t>http://www.sciencedirect.com/science/book/9780081000410</t>
  </si>
  <si>
    <t>http://www.sciencedirect.com/science/book/9780081000496</t>
  </si>
  <si>
    <t>http://www.sciencedirect.com/science/book/9780081000809</t>
  </si>
  <si>
    <t>http://www.sciencedirect.com/science/book/9780081001363</t>
  </si>
  <si>
    <t>http://www.sciencedirect.com/science/book/9780081001479</t>
  </si>
  <si>
    <t>http://www.sciencedirect.com/science/book/9780081001653</t>
  </si>
  <si>
    <t>http://www.sciencedirect.com/science/book/9780081002124</t>
  </si>
  <si>
    <t>http://www.sciencedirect.com/science/book/9780081002148</t>
  </si>
  <si>
    <t>http://www.sciencedirect.com/science/book/9780081002216</t>
  </si>
  <si>
    <t>http://www.sciencedirect.com/science/book/9780081002285</t>
  </si>
  <si>
    <t>http://www.sciencedirect.com/science/book/9780081002308</t>
  </si>
  <si>
    <t>http://www.sciencedirect.com/science/book/9780081002629</t>
  </si>
  <si>
    <t>http://www.sciencedirect.com/science/book/9780081002636</t>
  </si>
  <si>
    <t>http://www.sciencedirect.com/science/book/9780081002872</t>
  </si>
  <si>
    <t>http://www.sciencedirect.com/science/book/9780081003305</t>
  </si>
  <si>
    <t>http://www.sciencedirect.com/science/book/9780081003541</t>
  </si>
  <si>
    <t>http://www.sciencedirect.com/science/book/9780081003701</t>
  </si>
  <si>
    <t>http://www.sciencedirect.com/science/book/9780081003725</t>
  </si>
  <si>
    <t>http://www.sciencedirect.com/science/book/9780081003800</t>
  </si>
  <si>
    <t>http://www.sciencedirect.com/science/book/9780081003824</t>
  </si>
  <si>
    <t>http://www.sciencedirect.com/science/book/9780081004067</t>
  </si>
  <si>
    <t>http://www.sciencedirect.com/science/book/9780081004074</t>
  </si>
  <si>
    <t>http://www.sciencedirect.com/science/book/9780081004098</t>
  </si>
  <si>
    <t>http://www.sciencedirect.com/science/book/9780081004111</t>
  </si>
  <si>
    <t>http://www.sciencedirect.com/science/book/9780081004333</t>
  </si>
  <si>
    <t>http://www.sciencedirect.com/science/book/9780081004913</t>
  </si>
  <si>
    <t>http://www.sciencedirect.com/science/book/9780081005125</t>
  </si>
  <si>
    <t>http://www.sciencedirect.com/science/book/9780081005378</t>
  </si>
  <si>
    <t>http://www.sciencedirect.com/science/book/9780081005507</t>
  </si>
  <si>
    <t>http://www.sciencedirect.com/science/book/9780081005729</t>
  </si>
  <si>
    <t>http://www.sciencedirect.com/science/book/9780081005743</t>
  </si>
  <si>
    <t>http://www.sciencedirect.com/science/book/9780081005750</t>
  </si>
  <si>
    <t>http://www.sciencedirect.com/science/book/9780081005767</t>
  </si>
  <si>
    <t>http://www.sciencedirect.com/science/book/9780081006030</t>
  </si>
  <si>
    <t>http://www.sciencedirect.com/science/book/9780081006146</t>
  </si>
  <si>
    <t>http://www.sciencedirect.com/science/book/9780081006191</t>
  </si>
  <si>
    <t>http://www.sciencedirect.com/science/book/9780081006603</t>
  </si>
  <si>
    <t>http://www.sciencedirect.com/science/book/9780128027929</t>
  </si>
  <si>
    <t>http://www.sciencedirect.com/science/book/9780128028735</t>
  </si>
  <si>
    <t>http://www.sciencedirect.com/science/book/9780128029930</t>
  </si>
  <si>
    <t>http://www.sciencedirect.com/science/book/9780128030189</t>
  </si>
  <si>
    <t>http://www.sciencedirect.com/science/book/9780128032695</t>
  </si>
  <si>
    <t>http://www.sciencedirect.com/science/book/9780128033944</t>
  </si>
  <si>
    <t>http://www.sciencedirect.com/science/book/9780323353236</t>
  </si>
  <si>
    <t>http://www.sciencedirect.com/science/book/9780323358248</t>
  </si>
  <si>
    <t>http://www.sciencedirect.com/science/book/9780323371278</t>
  </si>
  <si>
    <t>http://www.sciencedirect.com/science/book/9780323378291</t>
  </si>
  <si>
    <t>http://www.sciencedirect.com/science/book/9780323389457</t>
  </si>
  <si>
    <t>http://www.sciencedirect.com/science/book/9780323393096</t>
  </si>
  <si>
    <t>http://www.sciencedirect.com/science/book/9780323401821</t>
  </si>
  <si>
    <t>http://www.sciencedirect.com/science/book/9780323401838</t>
  </si>
  <si>
    <t>http://www.sciencedirect.com/science/book/9780323415323</t>
  </si>
  <si>
    <t>http://www.sciencedirect.com/science/book/9780323415330</t>
  </si>
  <si>
    <t>http://www.sciencedirect.com/science/book/9780323417365</t>
  </si>
  <si>
    <t>http://www.sciencedirect.com/science/book/9780323428613</t>
  </si>
  <si>
    <t>http://www.sciencedirect.com/science/book/9780323428620</t>
  </si>
  <si>
    <t>http://www.sciencedirect.com/science/book/9780323428637</t>
  </si>
  <si>
    <t>http://www.sciencedirect.com/science/book/9780323428644</t>
  </si>
  <si>
    <t>http://www.sciencedirect.com/science/book/9780323428651</t>
  </si>
  <si>
    <t>http://www.sciencedirect.com/science/book/9780323428668</t>
  </si>
  <si>
    <t>http://www.sciencedirect.com/science/book/9780323428675</t>
  </si>
  <si>
    <t>http://www.sciencedirect.com/science/book/9780323428682</t>
  </si>
  <si>
    <t>http://www.sciencedirect.com/science/book/9781455775392</t>
  </si>
  <si>
    <t>http://www.sciencedirect.com/science/book/9781782423287</t>
  </si>
  <si>
    <t>http://www.sciencedirect.com/science/book/9781782424536</t>
  </si>
  <si>
    <t>http://www.sciencedirect.com/science/book/9781782424550</t>
  </si>
  <si>
    <t>http://www.sciencedirect.com/science/book/9781782424567</t>
  </si>
  <si>
    <t>http://www.sciencedirect.com/science/book/9781782424581</t>
  </si>
  <si>
    <t>http://www.sciencedirect.com/science/book/9781782424611</t>
  </si>
  <si>
    <t>http://www.sciencedirect.com/science/book/9781782424642</t>
  </si>
  <si>
    <t>http://www.sciencedirect.com/science/book/9781782424659</t>
  </si>
  <si>
    <t>http://www.sciencedirect.com/science/book/9781785480508</t>
  </si>
  <si>
    <t>http://www.sciencedirect.com/science/book/9780123820105</t>
  </si>
  <si>
    <t>http://www.sciencedirect.com/science/book/9780123822178</t>
  </si>
  <si>
    <t>http://www.sciencedirect.com/science/book/9780123846549</t>
  </si>
  <si>
    <t>http://www.sciencedirect.com/science/book/9780123869432</t>
  </si>
  <si>
    <t>http://www.sciencedirect.com/science/book/9780123869791</t>
  </si>
  <si>
    <t>http://www.sciencedirect.com/science/book/9780123869814</t>
  </si>
  <si>
    <t>http://www.sciencedirect.com/science/book/9780123869838</t>
  </si>
  <si>
    <t>http://www.sciencedirect.com/science/book/9780123877604</t>
  </si>
  <si>
    <t>http://www.sciencedirect.com/science/book/9780123969637</t>
  </si>
  <si>
    <t>http://www.sciencedirect.com/science/book/9780123969743</t>
  </si>
  <si>
    <t>http://www.sciencedirect.com/science/book/9780123970138</t>
  </si>
  <si>
    <t>http://www.sciencedirect.com/science/book/9780123979131</t>
  </si>
  <si>
    <t>http://www.sciencedirect.com/science/book/9780124158252</t>
  </si>
  <si>
    <t>http://www.sciencedirect.com/science/book/9780444516213</t>
  </si>
  <si>
    <t>http://www.sciencedirect.com/science/book/9780444516763</t>
  </si>
  <si>
    <t>http://www.sciencedirect.com/science/book/9780444517470</t>
  </si>
  <si>
    <t>http://www.sciencedirect.com/science/book/9780444529374</t>
  </si>
  <si>
    <t>http://www.sciencedirect.com/science/book/9780123869128</t>
  </si>
  <si>
    <t>http://www.sciencedirect.com/science/book/9780123869807</t>
  </si>
  <si>
    <t>http://www.sciencedirect.com/science/book/9780123914200</t>
  </si>
  <si>
    <t>http://www.sciencedirect.com/science/book/9780123971944</t>
  </si>
  <si>
    <t>http://www.sciencedirect.com/science/book/9780124016651</t>
  </si>
  <si>
    <t>http://www.sciencedirect.com/science/book/9780124046139</t>
  </si>
  <si>
    <t>http://www.sciencedirect.com/science/book/9780124071636</t>
  </si>
  <si>
    <t>http://www.sciencedirect.com/science/book/9780124077959</t>
  </si>
  <si>
    <t>http://www.sciencedirect.com/science/book/9780124095014</t>
  </si>
  <si>
    <t>http://www.sciencedirect.com/science/book/9780124095021</t>
  </si>
  <si>
    <t>http://www.sciencedirect.com/science/book/9780124104075</t>
  </si>
  <si>
    <t>http://www.sciencedirect.com/science/book/9780124115118</t>
  </si>
  <si>
    <t>http://www.sciencedirect.com/science/book/9780124157804</t>
  </si>
  <si>
    <t>http://www.sciencedirect.com/science/book/9780124166486</t>
  </si>
  <si>
    <t>http://www.sciencedirect.com/science/book/9780124201316</t>
  </si>
  <si>
    <t>http://www.sciencedirect.com/science/book/9780128000410</t>
  </si>
  <si>
    <t>http://www.sciencedirect.com/science/book/9780128007310</t>
  </si>
  <si>
    <t>http://www.sciencedirect.com/science/book/9780444527301</t>
  </si>
  <si>
    <t>http://www.sciencedirect.com/science/book/9780123944030</t>
  </si>
  <si>
    <t>http://www.sciencedirect.com/science/book/9780123944351</t>
  </si>
  <si>
    <t>http://www.sciencedirect.com/science/book/9780124058880</t>
  </si>
  <si>
    <t>http://www.sciencedirect.com/science/book/9780124077171</t>
  </si>
  <si>
    <t>http://www.sciencedirect.com/science/book/9780124116436</t>
  </si>
  <si>
    <t>http://www.sciencedirect.com/science/book/9780124171138</t>
  </si>
  <si>
    <t>http://www.sciencedirect.com/science/book/9780124172197</t>
  </si>
  <si>
    <t>http://www.sciencedirect.com/science/book/9780128000427</t>
  </si>
  <si>
    <t>http://www.sciencedirect.com/science/book/9780128001141</t>
  </si>
  <si>
    <t>http://www.sciencedirect.com/science/book/9780128008522</t>
  </si>
  <si>
    <t>http://www.sciencedirect.com/science/book/9780128008829</t>
  </si>
  <si>
    <t>http://www.sciencedirect.com/science/book/9780128010006</t>
  </si>
  <si>
    <t>http://www.sciencedirect.com/science/book/9780128010013</t>
  </si>
  <si>
    <t>http://www.sciencedirect.com/science/book/9780128020685</t>
  </si>
  <si>
    <t>http://www.sciencedirect.com/science/book/9780444516244</t>
  </si>
  <si>
    <t>http://www.sciencedirect.com/science/book/9780081006443</t>
  </si>
  <si>
    <t>http://www.sciencedirect.com/science/book/9780081006818</t>
  </si>
  <si>
    <t>http://www.sciencedirect.com/science/book/9780081007747</t>
  </si>
  <si>
    <t>http://www.sciencedirect.com/science/book/9780124095205</t>
  </si>
  <si>
    <t>http://www.sciencedirect.com/science/book/9780128012130</t>
  </si>
  <si>
    <t>http://www.sciencedirect.com/science/book/9780128013427</t>
  </si>
  <si>
    <t>http://www.sciencedirect.com/science/book/9780128019870</t>
  </si>
  <si>
    <t>http://www.sciencedirect.com/science/book/9780128022122</t>
  </si>
  <si>
    <t>http://www.sciencedirect.com/science/book/9780128023181</t>
  </si>
  <si>
    <t>http://www.sciencedirect.com/science/book/9780128029671</t>
  </si>
  <si>
    <t>http://www.sciencedirect.com/science/book/9780128037683</t>
  </si>
  <si>
    <t>http://www.sciencedirect.com/science/book/9780128037690</t>
  </si>
  <si>
    <t>http://www.sciencedirect.com/science/book/9780444635556</t>
  </si>
  <si>
    <t>http://www.sciencedirect.com/science/book/9781785480058</t>
  </si>
  <si>
    <t>http://www.sciencedirect.com/science/book/16_NO_ISBN_161</t>
  </si>
  <si>
    <t>http://www.sciencedirect.com/science/book/16_NO_ISBN_162</t>
  </si>
  <si>
    <t>http://www.sciencedirect.com/science/book/16_NO_ISBN_163</t>
  </si>
  <si>
    <t>http://www.sciencedirect.com/science/book/16_NO_ISBN_164</t>
  </si>
  <si>
    <t>http://www.sciencedirect.com/science/book/16_NO_ISBN_165</t>
  </si>
  <si>
    <t>http://www.sciencedirect.com/science/book/16_NO_ISBN_166</t>
  </si>
  <si>
    <t>http://www.sciencedirect.com/science/book/16_NO_ISBN_167</t>
  </si>
  <si>
    <t>http://www.sciencedirect.com/science/book/16_NO_ISBN_168</t>
  </si>
  <si>
    <t>http://www.sciencedirect.com/science/book/16_NO_ISBN_169</t>
  </si>
  <si>
    <t>http://www.sciencedirect.com/science/book/16_NO_ISBN_170</t>
  </si>
  <si>
    <t>http://www.sciencedirect.com/science/book/16_NO_ISBN_171</t>
  </si>
  <si>
    <t>http://www.sciencedirect.com/science/book/16_NO_ISBN_172</t>
  </si>
  <si>
    <t>http://www.sciencedirect.com/science/book/9780081005941</t>
  </si>
  <si>
    <t>http://www.sciencedirect.com/science/book/9780123983879</t>
  </si>
  <si>
    <t>http://www.sciencedirect.com/science/book/9780124077164</t>
  </si>
  <si>
    <t>http://www.sciencedirect.com/science/book/9780124166325</t>
  </si>
  <si>
    <t>http://www.sciencedirect.com/science/book/9780128000151</t>
  </si>
  <si>
    <t>http://www.sciencedirect.com/science/book/9780128020234</t>
  </si>
  <si>
    <t>http://www.sciencedirect.com/science/book/9780128020326</t>
  </si>
  <si>
    <t>http://www.sciencedirect.com/science/book/9780128036525</t>
  </si>
  <si>
    <t>http://www.sciencedirect.com/science/book/9780128037324</t>
  </si>
  <si>
    <t>http://www.sciencedirect.com/science/book/9780128039205</t>
  </si>
  <si>
    <t>http://www.sciencedirect.com/science/book/9780128039533</t>
  </si>
  <si>
    <t>http://www.sciencedirect.com/science/book/9781785480119</t>
  </si>
  <si>
    <t>http://www.sciencedirect.com/science/book/9780123742360</t>
  </si>
  <si>
    <t>http://www.sciencedirect.com/science/book/9780123858726</t>
  </si>
  <si>
    <t>http://www.sciencedirect.com/science/book/9780123869456</t>
  </si>
  <si>
    <t>http://www.sciencedirect.com/science/book/9780123919243</t>
  </si>
  <si>
    <t>http://www.sciencedirect.com/science/book/9780124159013</t>
  </si>
  <si>
    <t>http://www.sciencedirect.com/science/book/9780444518927</t>
  </si>
  <si>
    <t>http://www.sciencedirect.com/science/book/9780444520029</t>
  </si>
  <si>
    <t>http://www.sciencedirect.com/science/book/9780444521378</t>
  </si>
  <si>
    <t>http://www.sciencedirect.com/science/book/9780444521385</t>
  </si>
  <si>
    <t>http://www.sciencedirect.com/science/book/9780444528988</t>
  </si>
  <si>
    <t>http://www.sciencedirect.com/science/book/9780444528995</t>
  </si>
  <si>
    <t>http://www.sciencedirect.com/science/book/9780444535023</t>
  </si>
  <si>
    <t>http://www.sciencedirect.com/science/book/9780123838360</t>
  </si>
  <si>
    <t>http://www.sciencedirect.com/science/book/9780123859693</t>
  </si>
  <si>
    <t>http://www.sciencedirect.com/science/book/9780123914941</t>
  </si>
  <si>
    <t>http://www.sciencedirect.com/science/book/9780123972651</t>
  </si>
  <si>
    <t>http://www.sciencedirect.com/science/book/9780123972668</t>
  </si>
  <si>
    <t>http://www.sciencedirect.com/science/book/9780123972675</t>
  </si>
  <si>
    <t>http://www.sciencedirect.com/science/book/9780123979285</t>
  </si>
  <si>
    <t>http://www.sciencedirect.com/science/book/9780123983893</t>
  </si>
  <si>
    <t>http://www.sciencedirect.com/science/book/9780123983985</t>
  </si>
  <si>
    <t>http://www.sciencedirect.com/science/book/9780124055148</t>
  </si>
  <si>
    <t>http://www.sciencedirect.com/science/book/9780124078161</t>
  </si>
  <si>
    <t>http://www.sciencedirect.com/science/book/9780124114685</t>
  </si>
  <si>
    <t>http://www.sciencedirect.com/science/book/9780124158238</t>
  </si>
  <si>
    <t>http://www.sciencedirect.com/science/book/9780124159945</t>
  </si>
  <si>
    <t>http://www.sciencedirect.com/science/book/9780124160088</t>
  </si>
  <si>
    <t>http://www.sciencedirect.com/science/book/9780128000441</t>
  </si>
  <si>
    <t>http://www.sciencedirect.com/science/book/9780444528919</t>
  </si>
  <si>
    <t>http://www.sciencedirect.com/science/book/9780444529015</t>
  </si>
  <si>
    <t>http://www.sciencedirect.com/science/book/9780444529022</t>
  </si>
  <si>
    <t>http://www.sciencedirect.com/science/book/9780444529107</t>
  </si>
  <si>
    <t>http://www.sciencedirect.com/science/book/9780444534903</t>
  </si>
  <si>
    <t>http://www.sciencedirect.com/science/book/9780444534910</t>
  </si>
  <si>
    <t>http://www.sciencedirect.com/science/book/9780444534972</t>
  </si>
  <si>
    <t>http://www.sciencedirect.com/science/book/9780444535016</t>
  </si>
  <si>
    <t>http://www.sciencedirect.com/science/book/9780444595652</t>
  </si>
  <si>
    <t>http://www.sciencedirect.com/science/book/9780123742452</t>
  </si>
  <si>
    <t>http://www.sciencedirect.com/science/book/9780123869371</t>
  </si>
  <si>
    <t>http://www.sciencedirect.com/science/book/9780123964601</t>
  </si>
  <si>
    <t>http://www.sciencedirect.com/science/book/9780123969736</t>
  </si>
  <si>
    <t>http://www.sciencedirect.com/science/book/9780123971791</t>
  </si>
  <si>
    <t>http://www.sciencedirect.com/science/book/9780123982704</t>
  </si>
  <si>
    <t>http://www.sciencedirect.com/science/book/9780123984517</t>
  </si>
  <si>
    <t>http://www.sciencedirect.com/science/book/9780124016880</t>
  </si>
  <si>
    <t>http://www.sciencedirect.com/science/book/9780124045668</t>
  </si>
  <si>
    <t>http://www.sciencedirect.com/science/book/9780124047044</t>
  </si>
  <si>
    <t>http://www.sciencedirect.com/science/book/9780124051959</t>
  </si>
  <si>
    <t>http://www.sciencedirect.com/science/book/9780124059412</t>
  </si>
  <si>
    <t>http://www.sciencedirect.com/science/book/9780124077102</t>
  </si>
  <si>
    <t>http://www.sciencedirect.com/science/book/9780124080881</t>
  </si>
  <si>
    <t>http://www.sciencedirect.com/science/book/9780124105270</t>
  </si>
  <si>
    <t>http://www.sciencedirect.com/science/book/9780124105294</t>
  </si>
  <si>
    <t>http://www.sciencedirect.com/science/book/9780124114623</t>
  </si>
  <si>
    <t>http://www.sciencedirect.com/science/book/9780124158047</t>
  </si>
  <si>
    <t>http://www.sciencedirect.com/science/book/9780124170445</t>
  </si>
  <si>
    <t>http://www.sciencedirect.com/science/book/9780124186750</t>
  </si>
  <si>
    <t>http://www.sciencedirect.com/science/book/9780124186774</t>
  </si>
  <si>
    <t>http://www.sciencedirect.com/science/book/9780124186798</t>
  </si>
  <si>
    <t>http://www.sciencedirect.com/science/book/9780128008362</t>
  </si>
  <si>
    <t>http://www.sciencedirect.com/science/book/9780128008966</t>
  </si>
  <si>
    <t>http://www.sciencedirect.com/science/book/9780128008980</t>
  </si>
  <si>
    <t>http://www.sciencedirect.com/science/book/9780128009000</t>
  </si>
  <si>
    <t>http://www.sciencedirect.com/science/book/9780128014615</t>
  </si>
  <si>
    <t>http://www.sciencedirect.com/science/book/9780444520012</t>
  </si>
  <si>
    <t>http://www.sciencedirect.com/science/book/9780444534804</t>
  </si>
  <si>
    <t>http://www.sciencedirect.com/science/book/9780444534880</t>
  </si>
  <si>
    <t>http://www.sciencedirect.com/science/book/9780444596024</t>
  </si>
  <si>
    <t>http://www.sciencedirect.com/science/book/9780444626196</t>
  </si>
  <si>
    <t>http://www.sciencedirect.com/science/book/9780702040863</t>
  </si>
  <si>
    <t>http://www.sciencedirect.com/science/book/9780702040870</t>
  </si>
  <si>
    <t>http://www.sciencedirect.com/science/book/9780702040887</t>
  </si>
  <si>
    <t>http://www.sciencedirect.com/science/book/9780123970329</t>
  </si>
  <si>
    <t>http://www.sciencedirect.com/science/book/9780124077942</t>
  </si>
  <si>
    <t>http://www.sciencedirect.com/science/book/9780124078154</t>
  </si>
  <si>
    <t>http://www.sciencedirect.com/science/book/9780124103900</t>
  </si>
  <si>
    <t>http://www.sciencedirect.com/science/book/9780124115736</t>
  </si>
  <si>
    <t>http://www.sciencedirect.com/science/book/9780124160408</t>
  </si>
  <si>
    <t>http://www.sciencedirect.com/science/book/9780124167063</t>
  </si>
  <si>
    <t>http://www.sciencedirect.com/science/book/9780124170414</t>
  </si>
  <si>
    <t>http://www.sciencedirect.com/science/book/9780124170421</t>
  </si>
  <si>
    <t>http://www.sciencedirect.com/science/book/9780124170438</t>
  </si>
  <si>
    <t>http://www.sciencedirect.com/science/book/9780124201682</t>
  </si>
  <si>
    <t>http://www.sciencedirect.com/science/book/9780128000168</t>
  </si>
  <si>
    <t>http://www.sciencedirect.com/science/book/9780128001110</t>
  </si>
  <si>
    <t>http://www.sciencedirect.com/science/book/9780128001868</t>
  </si>
  <si>
    <t>http://www.sciencedirect.com/science/book/9780128002445</t>
  </si>
  <si>
    <t>http://www.sciencedirect.com/science/book/9780128004210</t>
  </si>
  <si>
    <t>http://www.sciencedirect.com/science/book/9780128005118</t>
  </si>
  <si>
    <t>http://www.sciencedirect.com/science/book/9780128007631</t>
  </si>
  <si>
    <t>http://www.sciencedirect.com/science/book/9780128007785</t>
  </si>
  <si>
    <t>http://www.sciencedirect.com/science/book/9780128008706</t>
  </si>
  <si>
    <t>http://www.sciencedirect.com/science/book/9780128009017</t>
  </si>
  <si>
    <t>http://www.sciencedirect.com/science/book/9780128009482</t>
  </si>
  <si>
    <t>http://www.sciencedirect.com/science/book/9780128009819</t>
  </si>
  <si>
    <t>http://www.sciencedirect.com/science/book/9780128013717</t>
  </si>
  <si>
    <t>http://www.sciencedirect.com/science/book/9780128013854</t>
  </si>
  <si>
    <t>http://www.sciencedirect.com/science/book/9780128014196</t>
  </si>
  <si>
    <t>http://www.sciencedirect.com/science/book/9780128014790</t>
  </si>
  <si>
    <t>http://www.sciencedirect.com/science/book/9780128015438</t>
  </si>
  <si>
    <t>http://www.sciencedirect.com/science/book/9780128017326</t>
  </si>
  <si>
    <t>http://www.sciencedirect.com/science/book/9780128017401</t>
  </si>
  <si>
    <t>http://www.sciencedirect.com/science/book/9780128019443</t>
  </si>
  <si>
    <t>http://www.sciencedirect.com/science/book/9780128019795</t>
  </si>
  <si>
    <t>http://www.sciencedirect.com/science/book/9780128020302</t>
  </si>
  <si>
    <t>http://www.sciencedirect.com/science/book/9780128021149</t>
  </si>
  <si>
    <t>http://www.sciencedirect.com/science/book/9780128026533</t>
  </si>
  <si>
    <t>http://www.sciencedirect.com/science/book/9780128030622</t>
  </si>
  <si>
    <t>http://www.sciencedirect.com/science/book/9780128040836</t>
  </si>
  <si>
    <t>http://www.sciencedirect.com/science/book/9780444528926</t>
  </si>
  <si>
    <t>http://www.sciencedirect.com/science/book/9780444626271</t>
  </si>
  <si>
    <t>http://www.sciencedirect.com/science/book/9780444626301</t>
  </si>
  <si>
    <t>http://www.sciencedirect.com/science/book/9780444627025</t>
  </si>
  <si>
    <t>http://www.sciencedirect.com/science/book/9780444632470</t>
  </si>
  <si>
    <t>http://www.sciencedirect.com/science/book/9780444635211</t>
  </si>
  <si>
    <t>http://www.sciencedirect.com/science/book/9780124071568</t>
  </si>
  <si>
    <t>http://www.sciencedirect.com/science/book/9780124095151</t>
  </si>
  <si>
    <t>http://www.sciencedirect.com/science/book/9780124173002</t>
  </si>
  <si>
    <t>http://www.sciencedirect.com/science/book/9780124186699</t>
  </si>
  <si>
    <t>http://www.sciencedirect.com/science/book/9780128001097</t>
  </si>
  <si>
    <t>http://www.sciencedirect.com/science/book/9780128002124</t>
  </si>
  <si>
    <t>http://www.sciencedirect.com/science/book/9780128002131</t>
  </si>
  <si>
    <t>http://www.sciencedirect.com/science/book/9780128002209</t>
  </si>
  <si>
    <t>http://www.sciencedirect.com/science/book/9780128005385</t>
  </si>
  <si>
    <t>http://www.sciencedirect.com/science/book/9780128006344</t>
  </si>
  <si>
    <t>http://www.sciencedirect.com/science/book/9780128007563</t>
  </si>
  <si>
    <t>http://www.sciencedirect.com/science/book/9780128009352</t>
  </si>
  <si>
    <t>http://www.sciencedirect.com/science/book/9780128009451</t>
  </si>
  <si>
    <t>http://www.sciencedirect.com/science/book/9780128013861</t>
  </si>
  <si>
    <t>http://www.sciencedirect.com/science/book/9780128013939</t>
  </si>
  <si>
    <t>http://www.sciencedirect.com/science/book/9780128015292</t>
  </si>
  <si>
    <t>http://www.sciencedirect.com/science/book/9780128015605</t>
  </si>
  <si>
    <t>http://www.sciencedirect.com/science/book/9780128016374</t>
  </si>
  <si>
    <t>http://www.sciencedirect.com/science/book/9780128016404</t>
  </si>
  <si>
    <t>http://www.sciencedirect.com/science/book/9780128016947</t>
  </si>
  <si>
    <t>http://www.sciencedirect.com/science/book/9780128017722</t>
  </si>
  <si>
    <t>http://www.sciencedirect.com/science/book/9780128018293</t>
  </si>
  <si>
    <t>http://www.sciencedirect.com/science/book/9780128018934</t>
  </si>
  <si>
    <t>http://www.sciencedirect.com/science/book/9780128019146</t>
  </si>
  <si>
    <t>http://www.sciencedirect.com/science/book/9780128019429</t>
  </si>
  <si>
    <t>http://www.sciencedirect.com/science/book/9780128019764</t>
  </si>
  <si>
    <t>http://www.sciencedirect.com/science/book/9780128019771</t>
  </si>
  <si>
    <t>http://www.sciencedirect.com/science/book/9780128020012</t>
  </si>
  <si>
    <t>http://www.sciencedirect.com/science/book/9780128022061</t>
  </si>
  <si>
    <t>http://www.sciencedirect.com/science/book/9780128022573</t>
  </si>
  <si>
    <t>http://www.sciencedirect.com/science/book/9780128023044</t>
  </si>
  <si>
    <t>http://www.sciencedirect.com/science/book/9780128024010</t>
  </si>
  <si>
    <t>http://www.sciencedirect.com/science/book/9780128024522</t>
  </si>
  <si>
    <t>http://www.sciencedirect.com/science/book/9780128024560</t>
  </si>
  <si>
    <t>http://www.sciencedirect.com/science/book/9780128025741</t>
  </si>
  <si>
    <t>http://www.sciencedirect.com/science/book/9780128026861</t>
  </si>
  <si>
    <t>http://www.sciencedirect.com/science/book/9780128027202</t>
  </si>
  <si>
    <t>http://www.sciencedirect.com/science/book/9780128028513</t>
  </si>
  <si>
    <t>http://www.sciencedirect.com/science/book/9780128029732</t>
  </si>
  <si>
    <t>http://www.sciencedirect.com/science/book/9780128036037</t>
  </si>
  <si>
    <t>http://www.sciencedirect.com/science/book/9780128036334</t>
  </si>
  <si>
    <t>http://www.sciencedirect.com/science/book/9780128036853</t>
  </si>
  <si>
    <t>http://www.sciencedirect.com/science/book/9780128037966</t>
  </si>
  <si>
    <t>http://www.sciencedirect.com/science/book/9780444534859</t>
  </si>
  <si>
    <t>http://www.sciencedirect.com/science/book/9780444534866</t>
  </si>
  <si>
    <t>http://www.sciencedirect.com/science/book/9780444632333</t>
  </si>
  <si>
    <t>http://www.sciencedirect.com/science/book/9780444634320</t>
  </si>
  <si>
    <t>http://www.sciencedirect.com/science/book/9780444634375</t>
  </si>
  <si>
    <t>http://www.sciencedirect.com/science/book/9780123854674</t>
  </si>
  <si>
    <t>http://www.sciencedirect.com/science/book/9780123854711</t>
  </si>
  <si>
    <t>http://www.sciencedirect.com/science/book/9780123854810</t>
  </si>
  <si>
    <t>http://www.sciencedirect.com/science/book/9780123859266</t>
  </si>
  <si>
    <t>http://www.sciencedirect.com/science/book/9780123860071</t>
  </si>
  <si>
    <t>http://www.sciencedirect.com/science/book/9780123869401</t>
  </si>
  <si>
    <t>http://www.sciencedirect.com/science/book/9780123878151</t>
  </si>
  <si>
    <t>http://www.sciencedirect.com/science/book/9780123919113</t>
  </si>
  <si>
    <t>http://www.sciencedirect.com/science/book/9780123983718</t>
  </si>
  <si>
    <t>http://www.sciencedirect.com/science/book/9780124157873</t>
  </si>
  <si>
    <t>http://www.sciencedirect.com/science/book/9780124160477</t>
  </si>
  <si>
    <t>http://www.sciencedirect.com/science/book/9780444538567</t>
  </si>
  <si>
    <t>http://www.sciencedirect.com/science/book/9780444593894</t>
  </si>
  <si>
    <t>http://www.sciencedirect.com/science/book/9780123878175</t>
  </si>
  <si>
    <t>http://www.sciencedirect.com/science/book/9780123914965</t>
  </si>
  <si>
    <t>http://www.sciencedirect.com/science/book/9780123919182</t>
  </si>
  <si>
    <t>http://www.sciencedirect.com/science/book/9780123942890</t>
  </si>
  <si>
    <t>http://www.sciencedirect.com/science/book/9780123948106</t>
  </si>
  <si>
    <t>http://www.sciencedirect.com/science/book/9780123964618</t>
  </si>
  <si>
    <t>http://www.sciencedirect.com/science/book/9780123973368</t>
  </si>
  <si>
    <t>http://www.sciencedirect.com/science/book/9780123978295</t>
  </si>
  <si>
    <t>http://www.sciencedirect.com/science/book/9780123985392</t>
  </si>
  <si>
    <t>http://www.sciencedirect.com/science/book/9780124046351</t>
  </si>
  <si>
    <t>http://www.sciencedirect.com/science/book/9780124059276</t>
  </si>
  <si>
    <t>http://www.sciencedirect.com/science/book/9780124071988</t>
  </si>
  <si>
    <t>http://www.sciencedirect.com/science/book/9780124076624</t>
  </si>
  <si>
    <t>http://www.sciencedirect.com/science/book/9780124080850</t>
  </si>
  <si>
    <t>http://www.sciencedirect.com/science/book/9780124114647</t>
  </si>
  <si>
    <t>http://www.sciencedirect.com/science/book/9780124157590</t>
  </si>
  <si>
    <t>http://www.sciencedirect.com/science/book/9780124158160</t>
  </si>
  <si>
    <t>http://www.sciencedirect.com/science/book/9780444626455</t>
  </si>
  <si>
    <t>http://www.sciencedirect.com/science/book/9780123965219</t>
  </si>
  <si>
    <t>http://www.sciencedirect.com/science/book/9780123978622</t>
  </si>
  <si>
    <t>http://www.sciencedirect.com/science/book/9780123983732</t>
  </si>
  <si>
    <t>http://www.sciencedirect.com/science/book/9780124046306</t>
  </si>
  <si>
    <t>http://www.sciencedirect.com/science/book/9780124076631</t>
  </si>
  <si>
    <t>http://www.sciencedirect.com/science/book/9780124080782</t>
  </si>
  <si>
    <t>http://www.sciencedirect.com/science/book/9780124114609</t>
  </si>
  <si>
    <t>http://www.sciencedirect.com/science/book/9780124115484</t>
  </si>
  <si>
    <t>http://www.sciencedirect.com/science/book/9780124115743</t>
  </si>
  <si>
    <t>http://www.sciencedirect.com/science/book/9780124116047</t>
  </si>
  <si>
    <t>http://www.sciencedirect.com/science/book/9780124166042</t>
  </si>
  <si>
    <t>http://www.sciencedirect.com/science/book/9780124172173</t>
  </si>
  <si>
    <t>http://www.sciencedirect.com/science/book/9780124201262</t>
  </si>
  <si>
    <t>http://www.sciencedirect.com/science/book/9780124201309</t>
  </si>
  <si>
    <t>http://www.sciencedirect.com/science/book/9780124201675</t>
  </si>
  <si>
    <t>http://www.sciencedirect.com/science/book/9780124201699</t>
  </si>
  <si>
    <t>http://www.sciencedirect.com/science/book/9780128000182</t>
  </si>
  <si>
    <t>http://www.sciencedirect.com/science/book/9780128000458</t>
  </si>
  <si>
    <t>http://www.sciencedirect.com/science/book/9780128000533</t>
  </si>
  <si>
    <t>http://www.sciencedirect.com/science/book/9780128015063</t>
  </si>
  <si>
    <t>http://www.sciencedirect.com/science/book/9780128021828</t>
  </si>
  <si>
    <t>http://www.sciencedirect.com/science/book/9780444594532</t>
  </si>
  <si>
    <t>http://www.sciencedirect.com/science/book/9780444634061</t>
  </si>
  <si>
    <t>http://www.sciencedirect.com/science/book/9781907568459</t>
  </si>
  <si>
    <t>http://www.sciencedirect.com/science/book/9781907568473</t>
  </si>
  <si>
    <t>http://www.sciencedirect.com/science/book/9781907568534</t>
  </si>
  <si>
    <t>http://www.sciencedirect.com/science/book/9781907568657</t>
  </si>
  <si>
    <t>http://www.sciencedirect.com/science/book/9780081000854</t>
  </si>
  <si>
    <t>http://www.sciencedirect.com/science/book/9780081000922</t>
  </si>
  <si>
    <t>http://www.sciencedirect.com/science/book/9780081000946</t>
  </si>
  <si>
    <t>http://www.sciencedirect.com/science/book/9780081002964</t>
  </si>
  <si>
    <t>http://www.sciencedirect.com/science/book/9780081003466</t>
  </si>
  <si>
    <t>http://www.sciencedirect.com/science/book/9780124045774</t>
  </si>
  <si>
    <t>http://www.sciencedirect.com/science/book/9780124166035</t>
  </si>
  <si>
    <t>http://www.sciencedirect.com/science/book/9780124171442</t>
  </si>
  <si>
    <t>http://www.sciencedirect.com/science/book/9780124172050</t>
  </si>
  <si>
    <t>http://www.sciencedirect.com/science/book/9780124186880</t>
  </si>
  <si>
    <t>http://www.sciencedirect.com/science/book/9780124200241</t>
  </si>
  <si>
    <t>http://www.sciencedirect.com/science/book/9780124201729</t>
  </si>
  <si>
    <t>http://www.sciencedirect.com/science/book/9780124202467</t>
  </si>
  <si>
    <t>http://www.sciencedirect.com/science/book/9780128000205</t>
  </si>
  <si>
    <t>http://www.sciencedirect.com/science/book/9780128001592</t>
  </si>
  <si>
    <t>http://www.sciencedirect.com/science/book/9780128001882</t>
  </si>
  <si>
    <t>http://www.sciencedirect.com/science/book/9780128002285</t>
  </si>
  <si>
    <t>http://www.sciencedirect.com/science/book/9780128009499</t>
  </si>
  <si>
    <t>http://www.sciencedirect.com/science/book/9780128011393</t>
  </si>
  <si>
    <t>http://www.sciencedirect.com/science/book/9780128012154</t>
  </si>
  <si>
    <t>http://www.sciencedirect.com/science/book/9780128014110</t>
  </si>
  <si>
    <t>http://www.sciencedirect.com/science/book/9780128015056</t>
  </si>
  <si>
    <t>http://www.sciencedirect.com/science/book/9780128015643</t>
  </si>
  <si>
    <t>http://www.sciencedirect.com/science/book/9780128015919</t>
  </si>
  <si>
    <t>http://www.sciencedirect.com/science/book/9780128017005</t>
  </si>
  <si>
    <t>http://www.sciencedirect.com/science/book/9780128022214</t>
  </si>
  <si>
    <t>http://www.sciencedirect.com/science/book/9780128022290</t>
  </si>
  <si>
    <t>http://www.sciencedirect.com/science/book/9780128031254</t>
  </si>
  <si>
    <t>http://www.sciencedirect.com/science/book/16_NO_ISBN_173</t>
  </si>
  <si>
    <t>http://www.sciencedirect.com/science/book/16_NO_ISBN_174</t>
  </si>
  <si>
    <t>http://www.sciencedirect.com/science/book/16_NO_ISBN_175</t>
  </si>
  <si>
    <t>http://www.sciencedirect.com/science/book/9780081001547</t>
  </si>
  <si>
    <t>http://www.sciencedirect.com/science/book/9780081006252</t>
  </si>
  <si>
    <t>http://www.sciencedirect.com/science/book/9780124202276</t>
  </si>
  <si>
    <t>http://www.sciencedirect.com/science/book/9780127999340</t>
  </si>
  <si>
    <t>http://www.sciencedirect.com/science/book/9780128007648</t>
  </si>
  <si>
    <t>http://www.sciencedirect.com/science/book/9780128010242</t>
  </si>
  <si>
    <t>http://www.sciencedirect.com/science/book/9780128014066</t>
  </si>
  <si>
    <t>http://www.sciencedirect.com/science/book/9780128015599</t>
  </si>
  <si>
    <t>http://www.sciencedirect.com/science/book/9780128016633</t>
  </si>
  <si>
    <t>http://www.sciencedirect.com/science/book/9780128017142</t>
  </si>
  <si>
    <t>http://www.sciencedirect.com/science/book/9780128018149</t>
  </si>
  <si>
    <t>http://www.sciencedirect.com/science/book/9780128019009</t>
  </si>
  <si>
    <t>http://www.sciencedirect.com/science/book/9780128021040</t>
  </si>
  <si>
    <t>http://www.sciencedirect.com/science/book/9780128021477</t>
  </si>
  <si>
    <t>http://www.sciencedirect.com/science/book/9780128021736</t>
  </si>
  <si>
    <t>http://www.sciencedirect.com/science/book/9780128022207</t>
  </si>
  <si>
    <t>http://www.sciencedirect.com/science/book/9780128024546</t>
  </si>
  <si>
    <t>http://www.sciencedirect.com/science/book/9780128025093</t>
  </si>
  <si>
    <t>http://www.sciencedirect.com/science/book/9780128025765</t>
  </si>
  <si>
    <t>http://www.sciencedirect.com/science/book/9780128028087</t>
  </si>
  <si>
    <t>http://www.sciencedirect.com/science/book/9780128028100</t>
  </si>
  <si>
    <t>http://www.sciencedirect.com/science/book/9780128029497</t>
  </si>
  <si>
    <t>http://www.sciencedirect.com/science/book/9780128030721</t>
  </si>
  <si>
    <t>http://www.sciencedirect.com/science/book/9780128033487</t>
  </si>
  <si>
    <t>http://www.sciencedirect.com/science/book/9780128036204</t>
  </si>
  <si>
    <t>http://www.sciencedirect.com/science/book/9780128037522</t>
  </si>
  <si>
    <t>http://www.sciencedirect.com/science/book/9780323399814</t>
  </si>
  <si>
    <t>http://www.sciencedirect.com/science/book/9780323400169</t>
  </si>
  <si>
    <t>http://www.sciencedirect.com/science/book/9781782423386</t>
  </si>
  <si>
    <t>http://www.sciencedirect.com/science/book/9781907568251</t>
  </si>
  <si>
    <t>http://www.sciencedirect.com/science/book/9781907568589</t>
  </si>
  <si>
    <t>http://www.sciencedirect.com/science/book/9780123846563</t>
  </si>
  <si>
    <t>http://www.sciencedirect.com/science/book/9780123979124</t>
  </si>
  <si>
    <t>http://www.sciencedirect.com/science/book/9780123984982</t>
  </si>
  <si>
    <t>http://www.sciencedirect.com/science/book/9780123985057</t>
  </si>
  <si>
    <t>http://www.sciencedirect.com/science/book/9780124071773</t>
  </si>
  <si>
    <t>http://www.sciencedirect.com/science/book/9780124160132</t>
  </si>
  <si>
    <t>http://www.sciencedirect.com/science/book/9780444536815</t>
  </si>
  <si>
    <t>http://www.sciencedirect.com/science/book/9780444537867</t>
  </si>
  <si>
    <t>http://www.sciencedirect.com/science/book/9780444538574</t>
  </si>
  <si>
    <t>http://www.sciencedirect.com/science/book/9780123850300</t>
  </si>
  <si>
    <t>http://www.sciencedirect.com/science/book/9780123876959</t>
  </si>
  <si>
    <t>http://www.sciencedirect.com/science/book/9780123944009</t>
  </si>
  <si>
    <t>http://www.sciencedirect.com/science/book/9780123944290</t>
  </si>
  <si>
    <t>http://www.sciencedirect.com/science/book/9780123970145</t>
  </si>
  <si>
    <t>http://www.sciencedirect.com/science/book/9780123983749</t>
  </si>
  <si>
    <t>http://www.sciencedirect.com/science/book/9780124055452</t>
  </si>
  <si>
    <t>http://www.sciencedirect.com/science/book/9780124071643</t>
  </si>
  <si>
    <t>http://www.sciencedirect.com/science/book/9780124077935</t>
  </si>
  <si>
    <t>http://www.sciencedirect.com/science/book/9780124173187</t>
  </si>
  <si>
    <t>http://www.sciencedirect.com/science/book/9780444594112</t>
  </si>
  <si>
    <t>http://www.sciencedirect.com/science/book/9780444632791</t>
  </si>
  <si>
    <t>http://www.sciencedirect.com/science/book/9780444633149</t>
  </si>
  <si>
    <t>http://www.sciencedirect.com/science/book/9780123860224</t>
  </si>
  <si>
    <t>http://www.sciencedirect.com/science/book/9780124095090</t>
  </si>
  <si>
    <t>http://www.sciencedirect.com/science/book/9780124170117</t>
  </si>
  <si>
    <t>http://www.sciencedirect.com/science/book/9780128009536</t>
  </si>
  <si>
    <t>http://www.sciencedirect.com/science/book/9780128013632</t>
  </si>
  <si>
    <t>http://www.sciencedirect.com/science/book/9780128015889</t>
  </si>
  <si>
    <t>http://www.sciencedirect.com/science/book/9780444563699</t>
  </si>
  <si>
    <t>http://www.sciencedirect.com/science/book/9780444595263</t>
  </si>
  <si>
    <t>http://www.sciencedirect.com/science/book/9780444633033</t>
  </si>
  <si>
    <t>http://www.sciencedirect.com/science/book/9780444633040</t>
  </si>
  <si>
    <t>http://www.sciencedirect.com/science/book/9780128019436</t>
  </si>
  <si>
    <t>http://www.sciencedirect.com/science/book/9780128020494</t>
  </si>
  <si>
    <t>http://www.sciencedirect.com/science/book/9780128033043</t>
  </si>
  <si>
    <t>http://www.sciencedirect.com/science/book/9780128033975</t>
  </si>
  <si>
    <t>http://www.sciencedirect.com/science/book/9780128037287</t>
  </si>
  <si>
    <t>http://www.sciencedirect.com/science/book/9780128037331</t>
  </si>
  <si>
    <t>http://www.sciencedirect.com/science/book/9780128040027</t>
  </si>
  <si>
    <t>http://www.sciencedirect.com/science/book/9780444626349</t>
  </si>
  <si>
    <t>http://www.sciencedirect.com/science/book/9780444634788</t>
  </si>
  <si>
    <t>http://www.sciencedirect.com/science/book/16_NO_ISBN_176</t>
  </si>
  <si>
    <t>http://www.sciencedirect.com/science/book/16_NO_ISBN_177</t>
  </si>
  <si>
    <t>http://www.sciencedirect.com/science/book/16_NO_ISBN_178</t>
  </si>
  <si>
    <t>http://www.sciencedirect.com/science/book/16_NO_ISBN_179</t>
  </si>
  <si>
    <t>http://www.sciencedirect.com/science/book/16_NO_ISBN_180</t>
  </si>
  <si>
    <t>http://www.sciencedirect.com/science/book/16_NO_ISBN_181</t>
  </si>
  <si>
    <t>http://www.sciencedirect.com/science/book/16_NO_ISBN_182</t>
  </si>
  <si>
    <t>http://www.sciencedirect.com/science/book/16_NO_ISBN_183</t>
  </si>
  <si>
    <t>http://www.sciencedirect.com/science/book/9780123869784</t>
  </si>
  <si>
    <t>http://www.sciencedirect.com/science/book/9780128034392</t>
  </si>
  <si>
    <t>http://www.sciencedirect.com/science/book/9780128039878</t>
  </si>
  <si>
    <t>http://www.sciencedirect.com/science/book/9780444530097</t>
  </si>
  <si>
    <t>http://www.sciencedirect.com/science/book/9780444636041</t>
  </si>
  <si>
    <t>http://www.sciencedirect.com/science/book/9780123814609</t>
  </si>
  <si>
    <t>http://www.sciencedirect.com/science/book/9780123849250</t>
  </si>
  <si>
    <t>http://www.sciencedirect.com/science/book/9780123849953</t>
  </si>
  <si>
    <t>http://www.sciencedirect.com/science/book/9780123850119</t>
  </si>
  <si>
    <t>http://www.sciencedirect.com/science/book/9780123868848</t>
  </si>
  <si>
    <t>http://www.sciencedirect.com/science/book/9780123884091</t>
  </si>
  <si>
    <t>http://www.sciencedirect.com/science/book/9780123979162</t>
  </si>
  <si>
    <t>http://www.sciencedirect.com/science/book/9780123984555</t>
  </si>
  <si>
    <t>http://www.sciencedirect.com/science/book/9780123985187</t>
  </si>
  <si>
    <t>http://www.sciencedirect.com/science/book/9780124159563</t>
  </si>
  <si>
    <t>http://www.sciencedirect.com/science/book/9780124159617</t>
  </si>
  <si>
    <t>http://www.sciencedirect.com/science/book/9780124160460</t>
  </si>
  <si>
    <t>http://www.sciencedirect.com/science/book/9780124160484</t>
  </si>
  <si>
    <t>http://www.sciencedirect.com/science/book/9780124160491</t>
  </si>
  <si>
    <t>http://www.sciencedirect.com/science/book/9780123736529</t>
  </si>
  <si>
    <t>http://www.sciencedirect.com/science/book/9780123868923</t>
  </si>
  <si>
    <t>http://www.sciencedirect.com/science/book/9780123869340</t>
  </si>
  <si>
    <t>http://www.sciencedirect.com/science/book/9780123877598</t>
  </si>
  <si>
    <t>http://www.sciencedirect.com/science/book/9780123944207</t>
  </si>
  <si>
    <t>http://www.sciencedirect.com/science/book/9780123944214</t>
  </si>
  <si>
    <t>http://www.sciencedirect.com/science/book/9780123944481</t>
  </si>
  <si>
    <t>http://www.sciencedirect.com/science/book/9780123969880</t>
  </si>
  <si>
    <t>http://www.sciencedirect.com/science/book/9780123970060</t>
  </si>
  <si>
    <t>http://www.sciencedirect.com/science/book/9780123982698</t>
  </si>
  <si>
    <t>http://www.sciencedirect.com/science/book/9780123983350</t>
  </si>
  <si>
    <t>http://www.sciencedirect.com/science/book/9780123983367</t>
  </si>
  <si>
    <t>http://www.sciencedirect.com/science/book/9780123983381</t>
  </si>
  <si>
    <t>http://www.sciencedirect.com/science/book/9780123983930</t>
  </si>
  <si>
    <t>http://www.sciencedirect.com/science/book/9780124081284</t>
  </si>
  <si>
    <t>http://www.sciencedirect.com/science/book/9780124160095</t>
  </si>
  <si>
    <t>http://www.sciencedirect.com/science/book/9780124170148</t>
  </si>
  <si>
    <t>http://www.sciencedirect.com/science/book/9780123869159</t>
  </si>
  <si>
    <t>http://www.sciencedirect.com/science/book/9780123944276</t>
  </si>
  <si>
    <t>http://www.sciencedirect.com/science/book/9780124046481</t>
  </si>
  <si>
    <t>http://www.sciencedirect.com/science/book/9780124046818</t>
  </si>
  <si>
    <t>http://www.sciencedirect.com/science/book/9780124051720</t>
  </si>
  <si>
    <t>http://www.sciencedirect.com/science/book/9780124059481</t>
  </si>
  <si>
    <t>http://www.sciencedirect.com/science/book/9780124077249</t>
  </si>
  <si>
    <t>http://www.sciencedirect.com/science/book/9780124078642</t>
  </si>
  <si>
    <t>http://www.sciencedirect.com/science/book/9780124080874</t>
  </si>
  <si>
    <t>http://www.sciencedirect.com/science/book/9780124081390</t>
  </si>
  <si>
    <t>http://www.sciencedirect.com/science/book/9780124103887</t>
  </si>
  <si>
    <t>http://www.sciencedirect.com/science/book/9780124104150</t>
  </si>
  <si>
    <t>http://www.sciencedirect.com/science/book/9780124105126</t>
  </si>
  <si>
    <t>http://www.sciencedirect.com/science/book/9780124114784</t>
  </si>
  <si>
    <t>http://www.sciencedirect.com/science/book/9780124116030</t>
  </si>
  <si>
    <t>http://www.sciencedirect.com/science/book/9780124160316</t>
  </si>
  <si>
    <t>http://www.sciencedirect.com/science/book/9780124171145</t>
  </si>
  <si>
    <t>http://www.sciencedirect.com/science/book/9780124200715</t>
  </si>
  <si>
    <t>http://www.sciencedirect.com/science/book/9780124201330</t>
  </si>
  <si>
    <t>http://www.sciencedirect.com/science/book/9780128002506</t>
  </si>
  <si>
    <t>http://www.sciencedirect.com/science/book/9780128002582</t>
  </si>
  <si>
    <t>http://www.sciencedirect.com/science/book/9780128008478</t>
  </si>
  <si>
    <t>http://www.sciencedirect.com/science/book/9780128012918</t>
  </si>
  <si>
    <t>http://www.sciencedirect.com/science/book/9780123979377</t>
  </si>
  <si>
    <t>http://www.sciencedirect.com/science/book/9780124046979</t>
  </si>
  <si>
    <t>http://www.sciencedirect.com/science/book/9780124051706</t>
  </si>
  <si>
    <t>http://www.sciencedirect.com/science/book/9780124114692</t>
  </si>
  <si>
    <t>http://www.sciencedirect.com/science/book/9780124115965</t>
  </si>
  <si>
    <t>http://www.sciencedirect.com/science/book/9780124170469</t>
  </si>
  <si>
    <t>http://www.sciencedirect.com/science/book/9780124171480</t>
  </si>
  <si>
    <t>http://www.sciencedirect.com/science/book/9780124171886</t>
  </si>
  <si>
    <t>http://www.sciencedirect.com/science/book/9780124172357</t>
  </si>
  <si>
    <t>http://www.sciencedirect.com/science/book/9780124200838</t>
  </si>
  <si>
    <t>http://www.sciencedirect.com/science/book/9780124201231</t>
  </si>
  <si>
    <t>http://www.sciencedirect.com/science/book/9780124201323</t>
  </si>
  <si>
    <t>http://www.sciencedirect.com/science/book/9780124202443</t>
  </si>
  <si>
    <t>http://www.sciencedirect.com/science/book/9780124202481</t>
  </si>
  <si>
    <t>http://www.sciencedirect.com/science/book/9780124202498</t>
  </si>
  <si>
    <t>http://www.sciencedirect.com/science/book/9780128002254</t>
  </si>
  <si>
    <t>http://www.sciencedirect.com/science/book/9780128003848</t>
  </si>
  <si>
    <t>http://www.sciencedirect.com/science/book/9780128006481</t>
  </si>
  <si>
    <t>http://www.sciencedirect.com/science/book/9780128007792</t>
  </si>
  <si>
    <t>http://www.sciencedirect.com/science/book/9780128012888</t>
  </si>
  <si>
    <t>http://www.sciencedirect.com/science/book/9780128012925</t>
  </si>
  <si>
    <t>http://www.sciencedirect.com/science/book/9780128015377</t>
  </si>
  <si>
    <t>http://www.sciencedirect.com/science/book/9780128015629</t>
  </si>
  <si>
    <t>http://www.sciencedirect.com/science/book/9780128016084</t>
  </si>
  <si>
    <t>http://www.sciencedirect.com/science/book/9780128018712</t>
  </si>
  <si>
    <t>http://www.sciencedirect.com/science/book/9780128033579</t>
  </si>
  <si>
    <t>http://www.sciencedirect.com/science/book/16_NO_ISBN_184</t>
  </si>
  <si>
    <t>http://www.sciencedirect.com/science/book/9780124173040</t>
  </si>
  <si>
    <t>http://www.sciencedirect.com/science/book/9780124200203</t>
  </si>
  <si>
    <t>http://www.sciencedirect.com/science/book/9780124201361</t>
  </si>
  <si>
    <t>http://www.sciencedirect.com/science/book/9780127999623</t>
  </si>
  <si>
    <t>http://www.sciencedirect.com/science/book/9780128001059</t>
  </si>
  <si>
    <t>http://www.sciencedirect.com/science/book/9780128012390</t>
  </si>
  <si>
    <t>http://www.sciencedirect.com/science/book/9780128013038</t>
  </si>
  <si>
    <t>http://www.sciencedirect.com/science/book/9780128014264</t>
  </si>
  <si>
    <t>http://www.sciencedirect.com/science/book/9780128014622</t>
  </si>
  <si>
    <t>http://www.sciencedirect.com/science/book/9780128016381</t>
  </si>
  <si>
    <t>http://www.sciencedirect.com/science/book/9780128017371</t>
  </si>
  <si>
    <t>http://www.sciencedirect.com/science/book/9780128017388</t>
  </si>
  <si>
    <t>http://www.sciencedirect.com/science/book/9780128018507</t>
  </si>
  <si>
    <t>http://www.sciencedirect.com/science/book/9780128018569</t>
  </si>
  <si>
    <t>http://www.sciencedirect.com/science/book/9780128018576</t>
  </si>
  <si>
    <t>http://www.sciencedirect.com/science/book/9780128018729</t>
  </si>
  <si>
    <t>http://www.sciencedirect.com/science/book/9780128018736</t>
  </si>
  <si>
    <t>http://www.sciencedirect.com/science/book/9780128020753</t>
  </si>
  <si>
    <t>http://www.sciencedirect.com/science/book/9780128020760</t>
  </si>
  <si>
    <t>http://www.sciencedirect.com/science/book/9780128021880</t>
  </si>
  <si>
    <t>http://www.sciencedirect.com/science/book/9780128026908</t>
  </si>
  <si>
    <t>http://www.sciencedirect.com/science/book/9780128030158</t>
  </si>
  <si>
    <t>http://www.sciencedirect.com/science/book/9780128033760</t>
  </si>
  <si>
    <t>http://www.sciencedirect.com/science/book/9780128033777</t>
  </si>
  <si>
    <t>http://www.sciencedirect.com/science/book/9780128036242</t>
  </si>
  <si>
    <t>http://www.sciencedirect.com/science/book/9780128038512</t>
  </si>
  <si>
    <t>http://www.sciencedirect.com/science/book/9780128038642</t>
  </si>
  <si>
    <t>http://www.sciencedirect.com/science/book/9781843342922</t>
  </si>
  <si>
    <t>http://www.sciencedirect.com/science/book/9781843343929</t>
  </si>
  <si>
    <t>http://www.sciencedirect.com/science/book/9781843345695</t>
  </si>
  <si>
    <t>http://www.sciencedirect.com/science/book/9781843345893</t>
  </si>
  <si>
    <t>http://www.sciencedirect.com/science/book/9781843346050</t>
  </si>
  <si>
    <t>http://www.sciencedirect.com/science/book/9781843346142</t>
  </si>
  <si>
    <t>http://www.sciencedirect.com/science/book/9781843346241</t>
  </si>
  <si>
    <t>http://www.sciencedirect.com/science/book/9781843346258</t>
  </si>
  <si>
    <t>http://www.sciencedirect.com/science/book/9781843346333</t>
  </si>
  <si>
    <t>http://www.sciencedirect.com/science/book/9781843346340</t>
  </si>
  <si>
    <t>http://www.sciencedirect.com/science/book/9781843346371</t>
  </si>
  <si>
    <t>http://www.sciencedirect.com/science/book/9781843346388</t>
  </si>
  <si>
    <t>http://www.sciencedirect.com/science/book/9781843346401</t>
  </si>
  <si>
    <t>http://www.sciencedirect.com/science/book/9781843346425</t>
  </si>
  <si>
    <t>http://www.sciencedirect.com/science/book/9781843346432</t>
  </si>
  <si>
    <t>http://www.sciencedirect.com/science/book/9781843346456</t>
  </si>
  <si>
    <t>http://www.sciencedirect.com/science/book/9781843346470</t>
  </si>
  <si>
    <t>http://www.sciencedirect.com/science/book/9781843346487</t>
  </si>
  <si>
    <t>http://www.sciencedirect.com/science/book/9781843346517</t>
  </si>
  <si>
    <t>http://www.sciencedirect.com/science/book/9781843346531</t>
  </si>
  <si>
    <t>http://www.sciencedirect.com/science/book/9781843346579</t>
  </si>
  <si>
    <t>http://www.sciencedirect.com/science/book/9781843346586</t>
  </si>
  <si>
    <t>http://www.sciencedirect.com/science/book/9781843346609</t>
  </si>
  <si>
    <t>http://www.sciencedirect.com/science/book/9781843346616</t>
  </si>
  <si>
    <t>http://www.sciencedirect.com/science/book/9781843346678</t>
  </si>
  <si>
    <t>http://www.sciencedirect.com/science/book/9781843346685</t>
  </si>
  <si>
    <t>http://www.sciencedirect.com/science/book/9781843346692</t>
  </si>
  <si>
    <t>http://www.sciencedirect.com/science/book/9781843346708</t>
  </si>
  <si>
    <t>http://www.sciencedirect.com/science/book/9781843346722</t>
  </si>
  <si>
    <t>http://www.sciencedirect.com/science/book/9781843346746</t>
  </si>
  <si>
    <t>http://www.sciencedirect.com/science/book/9781843346777</t>
  </si>
  <si>
    <t>http://www.sciencedirect.com/science/book/9781843346784</t>
  </si>
  <si>
    <t>http://www.sciencedirect.com/science/book/9781843346791</t>
  </si>
  <si>
    <t>http://www.sciencedirect.com/science/book/9781843346807</t>
  </si>
  <si>
    <t>http://www.sciencedirect.com/science/book/9781843346814</t>
  </si>
  <si>
    <t>http://www.sciencedirect.com/science/book/9781843346838</t>
  </si>
  <si>
    <t>http://www.sciencedirect.com/science/book/9781843346845</t>
  </si>
  <si>
    <t>http://www.sciencedirect.com/science/book/9781843346869</t>
  </si>
  <si>
    <t>http://www.sciencedirect.com/science/book/9781843346883</t>
  </si>
  <si>
    <t>http://www.sciencedirect.com/science/book/9781843346890</t>
  </si>
  <si>
    <t>http://www.sciencedirect.com/science/book/9781843346937</t>
  </si>
  <si>
    <t>http://www.sciencedirect.com/science/book/9781843346951</t>
  </si>
  <si>
    <t>http://www.sciencedirect.com/science/book/9781843347002</t>
  </si>
  <si>
    <t>http://www.sciencedirect.com/science/book/9781843347095</t>
  </si>
  <si>
    <t>http://www.sciencedirect.com/science/book/9781843347118</t>
  </si>
  <si>
    <t>http://www.sciencedirect.com/science/book/9781843347125</t>
  </si>
  <si>
    <t>http://www.sciencedirect.com/science/book/9780857094445</t>
  </si>
  <si>
    <t>http://www.sciencedirect.com/science/book/9780857094469</t>
  </si>
  <si>
    <t>http://www.sciencedirect.com/science/book/9780857094483</t>
  </si>
  <si>
    <t>http://www.sciencedirect.com/science/book/9780857094643</t>
  </si>
  <si>
    <t>http://www.sciencedirect.com/science/book/9780857094704</t>
  </si>
  <si>
    <t>http://www.sciencedirect.com/science/book/9780857094896</t>
  </si>
  <si>
    <t>http://www.sciencedirect.com/science/book/9781843346180</t>
  </si>
  <si>
    <t>http://www.sciencedirect.com/science/book/9781843346203</t>
  </si>
  <si>
    <t>http://www.sciencedirect.com/science/book/9781843346555</t>
  </si>
  <si>
    <t>http://www.sciencedirect.com/science/book/9781843346593</t>
  </si>
  <si>
    <t>http://www.sciencedirect.com/science/book/9781843346654</t>
  </si>
  <si>
    <t>http://www.sciencedirect.com/science/book/9781843346661</t>
  </si>
  <si>
    <t>http://www.sciencedirect.com/science/book/9781843346760</t>
  </si>
  <si>
    <t>http://www.sciencedirect.com/science/book/9781843346852</t>
  </si>
  <si>
    <t>http://www.sciencedirect.com/science/book/9781843346906</t>
  </si>
  <si>
    <t>http://www.sciencedirect.com/science/book/9781843346913</t>
  </si>
  <si>
    <t>http://www.sciencedirect.com/science/book/9781843346944</t>
  </si>
  <si>
    <t>http://www.sciencedirect.com/science/book/9781843346975</t>
  </si>
  <si>
    <t>http://www.sciencedirect.com/science/book/9781843346999</t>
  </si>
  <si>
    <t>http://www.sciencedirect.com/science/book/9781843347019</t>
  </si>
  <si>
    <t>http://www.sciencedirect.com/science/book/9781843347026</t>
  </si>
  <si>
    <t>http://www.sciencedirect.com/science/book/9781843347057</t>
  </si>
  <si>
    <t>http://www.sciencedirect.com/science/book/9781843347071</t>
  </si>
  <si>
    <t>http://www.sciencedirect.com/science/book/9781843347088</t>
  </si>
  <si>
    <t>http://www.sciencedirect.com/science/book/9781843347156</t>
  </si>
  <si>
    <t>http://www.sciencedirect.com/science/book/9781843347170</t>
  </si>
  <si>
    <t>http://www.sciencedirect.com/science/book/9781843347194</t>
  </si>
  <si>
    <t>http://www.sciencedirect.com/science/book/9781843347200</t>
  </si>
  <si>
    <t>http://www.sciencedirect.com/science/book/9781843347224</t>
  </si>
  <si>
    <t>http://www.sciencedirect.com/science/book/9781843347231</t>
  </si>
  <si>
    <t>http://www.sciencedirect.com/science/book/9781843347248</t>
  </si>
  <si>
    <t>http://www.sciencedirect.com/science/book/9781843347330</t>
  </si>
  <si>
    <t>http://www.sciencedirect.com/science/book/9781843347347</t>
  </si>
  <si>
    <t>http://www.sciencedirect.com/science/book/9781843347354</t>
  </si>
  <si>
    <t>http://www.sciencedirect.com/science/book/9781843347361</t>
  </si>
  <si>
    <t>http://www.sciencedirect.com/science/book/9781843347385</t>
  </si>
  <si>
    <t>http://www.sciencedirect.com/science/book/9781843347422</t>
  </si>
  <si>
    <t>http://www.sciencedirect.com/science/book/9781843347439</t>
  </si>
  <si>
    <t>http://www.sciencedirect.com/science/book/9781843347606</t>
  </si>
  <si>
    <t>http://www.sciencedirect.com/science/book/9780081000632</t>
  </si>
  <si>
    <t>http://www.sciencedirect.com/science/book/9780081001615</t>
  </si>
  <si>
    <t>http://www.sciencedirect.com/science/book/9780857094506</t>
  </si>
  <si>
    <t>http://www.sciencedirect.com/science/book/9780857094605</t>
  </si>
  <si>
    <t>http://www.sciencedirect.com/science/book/9780857094759</t>
  </si>
  <si>
    <t>http://www.sciencedirect.com/science/book/9781843346715</t>
  </si>
  <si>
    <t>http://www.sciencedirect.com/science/book/9781843346739</t>
  </si>
  <si>
    <t>http://www.sciencedirect.com/science/book/9781843346821</t>
  </si>
  <si>
    <t>http://www.sciencedirect.com/science/book/9781843347033</t>
  </si>
  <si>
    <t>http://www.sciencedirect.com/science/book/9781843347163</t>
  </si>
  <si>
    <t>http://www.sciencedirect.com/science/book/9781843347187</t>
  </si>
  <si>
    <t>http://www.sciencedirect.com/science/book/9781843347309</t>
  </si>
  <si>
    <t>http://www.sciencedirect.com/science/book/9781843347316</t>
  </si>
  <si>
    <t>http://www.sciencedirect.com/science/book/9781843347323</t>
  </si>
  <si>
    <t>http://www.sciencedirect.com/science/book/9781843347392</t>
  </si>
  <si>
    <t>http://www.sciencedirect.com/science/book/9781843347408</t>
  </si>
  <si>
    <t>http://www.sciencedirect.com/science/book/9781843347415</t>
  </si>
  <si>
    <t>http://www.sciencedirect.com/science/book/9781843347446</t>
  </si>
  <si>
    <t>http://www.sciencedirect.com/science/book/9781843347453</t>
  </si>
  <si>
    <t>http://www.sciencedirect.com/science/book/9781843347484</t>
  </si>
  <si>
    <t>http://www.sciencedirect.com/science/book/9781843347514</t>
  </si>
  <si>
    <t>http://www.sciencedirect.com/science/book/9781843347521</t>
  </si>
  <si>
    <t>http://www.sciencedirect.com/science/book/9781843347545</t>
  </si>
  <si>
    <t>http://www.sciencedirect.com/science/book/9781843347552</t>
  </si>
  <si>
    <t>http://www.sciencedirect.com/science/book/9781843347576</t>
  </si>
  <si>
    <t>http://www.sciencedirect.com/science/book/9781843347590</t>
  </si>
  <si>
    <t>http://www.sciencedirect.com/science/book/9781843347613</t>
  </si>
  <si>
    <t>http://www.sciencedirect.com/science/book/9781843347620</t>
  </si>
  <si>
    <t>http://www.sciencedirect.com/science/book/9781843347637</t>
  </si>
  <si>
    <t>http://www.sciencedirect.com/science/book/9781843347651</t>
  </si>
  <si>
    <t>http://www.sciencedirect.com/science/book/9781843347668</t>
  </si>
  <si>
    <t>http://www.sciencedirect.com/science/book/9781843347682</t>
  </si>
  <si>
    <t>http://www.sciencedirect.com/science/book/9781843347712</t>
  </si>
  <si>
    <t>http://www.sciencedirect.com/science/book/9781843347811</t>
  </si>
  <si>
    <t>http://www.sciencedirect.com/science/book/9781843347828</t>
  </si>
  <si>
    <t>http://www.sciencedirect.com/science/book/9781843347835</t>
  </si>
  <si>
    <t>http://www.sciencedirect.com/science/book/9781843347859</t>
  </si>
  <si>
    <t>http://www.sciencedirect.com/science/book/9781843347873</t>
  </si>
  <si>
    <t>http://www.sciencedirect.com/science/book/9781843347910</t>
  </si>
  <si>
    <t>http://www.sciencedirect.com/science/book/9781843347927</t>
  </si>
  <si>
    <t>http://www.sciencedirect.com/science/book/9780081000489</t>
  </si>
  <si>
    <t>http://www.sciencedirect.com/science/book/9780081000670</t>
  </si>
  <si>
    <t>http://www.sciencedirect.com/science/book/9780081000755</t>
  </si>
  <si>
    <t>http://www.sciencedirect.com/science/book/9780081000762</t>
  </si>
  <si>
    <t>http://www.sciencedirect.com/science/book/9780081000779</t>
  </si>
  <si>
    <t>http://www.sciencedirect.com/science/book/9780081000977</t>
  </si>
  <si>
    <t>http://www.sciencedirect.com/science/book/9780081001219</t>
  </si>
  <si>
    <t>http://www.sciencedirect.com/science/book/9780081001226</t>
  </si>
  <si>
    <t>http://www.sciencedirect.com/science/book/9780081001271</t>
  </si>
  <si>
    <t>http://www.sciencedirect.com/science/book/9780081001400</t>
  </si>
  <si>
    <t>http://www.sciencedirect.com/science/book/9780081001431</t>
  </si>
  <si>
    <t>http://www.sciencedirect.com/science/book/9780081001448</t>
  </si>
  <si>
    <t>http://www.sciencedirect.com/science/book/9780081001462</t>
  </si>
  <si>
    <t>http://www.sciencedirect.com/science/book/9780081001509</t>
  </si>
  <si>
    <t>http://www.sciencedirect.com/science/book/9780081001752</t>
  </si>
  <si>
    <t>http://www.sciencedirect.com/science/book/9780081001905</t>
  </si>
  <si>
    <t>http://www.sciencedirect.com/science/book/9780081001950</t>
  </si>
  <si>
    <t>http://www.sciencedirect.com/science/book/9780081002063</t>
  </si>
  <si>
    <t>http://www.sciencedirect.com/science/book/9780081002131</t>
  </si>
  <si>
    <t>http://www.sciencedirect.com/science/book/9780081002315</t>
  </si>
  <si>
    <t>http://www.sciencedirect.com/science/book/9780081002483</t>
  </si>
  <si>
    <t>http://www.sciencedirect.com/science/book/9780081002735</t>
  </si>
  <si>
    <t>http://www.sciencedirect.com/science/book/9780081002742</t>
  </si>
  <si>
    <t>http://www.sciencedirect.com/science/book/9780081003671</t>
  </si>
  <si>
    <t>http://www.sciencedirect.com/science/book/9780081003848</t>
  </si>
  <si>
    <t>http://www.sciencedirect.com/science/book/9780081003855</t>
  </si>
  <si>
    <t>http://www.sciencedirect.com/science/book/9780081003879</t>
  </si>
  <si>
    <t>http://www.sciencedirect.com/science/book/9780081006634</t>
  </si>
  <si>
    <t>http://www.sciencedirect.com/science/book/9781843346173</t>
  </si>
  <si>
    <t>http://www.sciencedirect.com/science/book/9781843346494</t>
  </si>
  <si>
    <t>http://www.sciencedirect.com/science/book/9781843346876</t>
  </si>
  <si>
    <t>http://www.sciencedirect.com/science/book/9781843347538</t>
  </si>
  <si>
    <t>http://www.sciencedirect.com/science/book/9781843347644</t>
  </si>
  <si>
    <t>http://www.sciencedirect.com/science/book/9781843347699</t>
  </si>
  <si>
    <t>http://www.sciencedirect.com/science/book/9781843347736</t>
  </si>
  <si>
    <t>http://www.sciencedirect.com/science/book/9781843347743</t>
  </si>
  <si>
    <t>http://www.sciencedirect.com/science/book/9781843347842</t>
  </si>
  <si>
    <t>http://www.sciencedirect.com/science/book/9781843347903</t>
  </si>
  <si>
    <t>http://www.sciencedirect.com/science/book/16_NO_ISBN_312</t>
  </si>
  <si>
    <t>http://www.sciencedirect.com/science/book/16_NO_ISBN_313</t>
  </si>
  <si>
    <t>http://www.sciencedirect.com/science/book/16_NO_ISBN_314</t>
  </si>
  <si>
    <t>http://www.sciencedirect.com/science/book/16_NO_ISBN_315</t>
  </si>
  <si>
    <t>http://www.sciencedirect.com/science/book/16_NO_ISBN_316</t>
  </si>
  <si>
    <t>http://www.sciencedirect.com/science/book/16_NO_ISBN_317</t>
  </si>
  <si>
    <t>http://www.sciencedirect.com/science/book/16_NO_ISBN_318</t>
  </si>
  <si>
    <t>http://www.sciencedirect.com/science/book/16_NO_ISBN_319</t>
  </si>
  <si>
    <t>http://www.sciencedirect.com/science/book/9780081000212</t>
  </si>
  <si>
    <t>http://www.sciencedirect.com/science/book/9780081000748</t>
  </si>
  <si>
    <t>http://www.sciencedirect.com/science/book/9780081001240</t>
  </si>
  <si>
    <t>http://www.sciencedirect.com/science/book/9780081001424</t>
  </si>
  <si>
    <t>http://www.sciencedirect.com/science/book/9780081001516</t>
  </si>
  <si>
    <t>http://www.sciencedirect.com/science/book/9780081001530</t>
  </si>
  <si>
    <t>http://www.sciencedirect.com/science/book/9780081001561</t>
  </si>
  <si>
    <t>http://www.sciencedirect.com/science/book/9780081001707</t>
  </si>
  <si>
    <t>http://www.sciencedirect.com/science/book/9780081001714</t>
  </si>
  <si>
    <t>http://www.sciencedirect.com/science/book/9780081001721</t>
  </si>
  <si>
    <t>http://www.sciencedirect.com/science/book/9780081001936</t>
  </si>
  <si>
    <t>http://www.sciencedirect.com/science/book/9780081002278</t>
  </si>
  <si>
    <t>http://www.sciencedirect.com/science/book/9780081002780</t>
  </si>
  <si>
    <t>http://www.sciencedirect.com/science/book/9780081003169</t>
  </si>
  <si>
    <t>http://www.sciencedirect.com/science/book/9780081003886</t>
  </si>
  <si>
    <t>http://www.sciencedirect.com/science/book/9780081004906</t>
  </si>
  <si>
    <t>http://www.sciencedirect.com/science/book/9780081005392</t>
  </si>
  <si>
    <t>http://www.sciencedirect.com/science/book/9780081005453</t>
  </si>
  <si>
    <t>http://www.sciencedirect.com/science/book/9780081005538</t>
  </si>
  <si>
    <t>http://www.sciencedirect.com/science/book/9780081005545</t>
  </si>
  <si>
    <t>http://www.sciencedirect.com/science/book/9780081005552</t>
  </si>
  <si>
    <t>http://www.sciencedirect.com/science/book/9780081005569</t>
  </si>
  <si>
    <t>http://www.sciencedirect.com/science/book/9780081005644</t>
  </si>
  <si>
    <t>http://www.sciencedirect.com/science/book/9780081005651</t>
  </si>
  <si>
    <t>http://www.sciencedirect.com/science/book/9780081005668</t>
  </si>
  <si>
    <t>http://www.sciencedirect.com/science/book/9780081005927</t>
  </si>
  <si>
    <t>http://www.sciencedirect.com/science/book/9780081006269</t>
  </si>
  <si>
    <t>http://www.sciencedirect.com/science/book/9780081006276</t>
  </si>
  <si>
    <t>http://www.sciencedirect.com/science/book/9780081006375</t>
  </si>
  <si>
    <t>http://www.sciencedirect.com/science/book/9780081006399</t>
  </si>
  <si>
    <t>http://www.sciencedirect.com/science/book/9780081006436</t>
  </si>
  <si>
    <t>http://www.sciencedirect.com/science/book/9780081006641</t>
  </si>
  <si>
    <t>http://www.sciencedirect.com/science/book/9780081006733</t>
  </si>
  <si>
    <t>http://www.sciencedirect.com/science/book/9780081006764</t>
  </si>
  <si>
    <t>http://www.sciencedirect.com/science/book/9780128021057</t>
  </si>
  <si>
    <t>http://www.sciencedirect.com/science/book/9781843343417</t>
  </si>
  <si>
    <t>http://www.sciencedirect.com/science/book/9781843347255</t>
  </si>
  <si>
    <t>http://www.sciencedirect.com/science/book/9781843347491</t>
  </si>
  <si>
    <t>http://www.sciencedirect.com/science/book/9781843347507</t>
  </si>
  <si>
    <t>http://www.sciencedirect.com/science/book/9781843347583</t>
  </si>
  <si>
    <t>http://www.sciencedirect.com/science/book/9781843347675</t>
  </si>
  <si>
    <t>http://www.sciencedirect.com/science/book/9781843347774</t>
  </si>
  <si>
    <t>http://www.sciencedirect.com/science/book/9781843347798</t>
  </si>
  <si>
    <t>http://www.sciencedirect.com/science/book/9781843347804</t>
  </si>
  <si>
    <t>http://www.sciencedirect.com/science/book/9781843347880</t>
  </si>
  <si>
    <t>http://www.sciencedirect.com/science/book/9788445813119</t>
  </si>
  <si>
    <t>http://www.sciencedirect.com/science/book/9788445813287</t>
  </si>
  <si>
    <t>http://www.sciencedirect.com/science/book/9788445815069</t>
  </si>
  <si>
    <t>http://www.sciencedirect.com/science/book/9788445815366</t>
  </si>
  <si>
    <t>http://www.sciencedirect.com/science/book/9788445815670</t>
  </si>
  <si>
    <t>http://www.sciencedirect.com/science/book/9788445815809</t>
  </si>
  <si>
    <t>http://www.sciencedirect.com/science/book/9788445815823</t>
  </si>
  <si>
    <t>http://www.sciencedirect.com/science/book/9788445816035</t>
  </si>
  <si>
    <t>http://www.sciencedirect.com/science/book/9788445816431</t>
  </si>
  <si>
    <t>http://www.sciencedirect.com/science/book/9788445816448</t>
  </si>
  <si>
    <t>http://www.sciencedirect.com/science/book/9788445816660</t>
  </si>
  <si>
    <t>http://www.sciencedirect.com/science/book/9788445817179</t>
  </si>
  <si>
    <t>http://www.sciencedirect.com/science/book/9788445817643</t>
  </si>
  <si>
    <t>http://www.sciencedirect.com/science/book/9788445817704</t>
  </si>
  <si>
    <t>http://www.sciencedirect.com/science/book/9788445817728</t>
  </si>
  <si>
    <t>http://www.sciencedirect.com/science/book/9788445817735</t>
  </si>
  <si>
    <t>http://www.sciencedirect.com/science/book/9788445817766</t>
  </si>
  <si>
    <t>http://www.sciencedirect.com/science/book/9788445817827</t>
  </si>
  <si>
    <t>http://www.sciencedirect.com/science/book/9788445818145</t>
  </si>
  <si>
    <t>http://www.sciencedirect.com/science/book/9788445818459</t>
  </si>
  <si>
    <t>http://www.sciencedirect.com/science/book/9788445818695</t>
  </si>
  <si>
    <t>http://www.sciencedirect.com/science/book/9788445818701</t>
  </si>
  <si>
    <t>http://www.sciencedirect.com/science/book/9788445818985</t>
  </si>
  <si>
    <t>http://www.sciencedirect.com/science/book/9788445819111</t>
  </si>
  <si>
    <t>http://www.sciencedirect.com/science/book/9788445819173</t>
  </si>
  <si>
    <t>http://www.sciencedirect.com/science/book/9788445819388</t>
  </si>
  <si>
    <t>http://www.sciencedirect.com/science/book/9788445819562</t>
  </si>
  <si>
    <t>http://www.sciencedirect.com/science/book/9788480862257</t>
  </si>
  <si>
    <t>http://www.sciencedirect.com/science/book/9788480862295</t>
  </si>
  <si>
    <t>http://www.sciencedirect.com/science/book/9788480862318</t>
  </si>
  <si>
    <t>http://www.sciencedirect.com/science/book/9788480862752</t>
  </si>
  <si>
    <t>http://www.sciencedirect.com/science/book/9788480862837</t>
  </si>
  <si>
    <t>http://www.sciencedirect.com/science/book/9788480863100</t>
  </si>
  <si>
    <t>http://www.sciencedirect.com/science/book/9788480863278</t>
  </si>
  <si>
    <t>http://www.sciencedirect.com/science/book/9788480863285</t>
  </si>
  <si>
    <t>http://www.sciencedirect.com/science/book/9788480863346</t>
  </si>
  <si>
    <t>http://www.sciencedirect.com/science/book/9788480863568</t>
  </si>
  <si>
    <t>http://www.sciencedirect.com/science/book/9788480863674</t>
  </si>
  <si>
    <t>http://www.sciencedirect.com/science/book/9788480863698</t>
  </si>
  <si>
    <t>http://www.sciencedirect.com/science/book/9788480863735</t>
  </si>
  <si>
    <t>http://www.sciencedirect.com/science/book/9788480863742</t>
  </si>
  <si>
    <t>http://www.sciencedirect.com/science/book/9788480863902</t>
  </si>
  <si>
    <t>http://www.sciencedirect.com/science/book/9788480863940</t>
  </si>
  <si>
    <t>http://www.sciencedirect.com/science/book/9788480864282</t>
  </si>
  <si>
    <t>http://www.sciencedirect.com/science/book/9788480864428</t>
  </si>
  <si>
    <t>http://www.sciencedirect.com/science/book/9788480864749</t>
  </si>
  <si>
    <t>http://www.sciencedirect.com/science/book/9788480864756</t>
  </si>
  <si>
    <t>http://www.sciencedirect.com/science/book/9788480864763</t>
  </si>
  <si>
    <t>http://www.sciencedirect.com/science/book/9788480867085</t>
  </si>
  <si>
    <t>http://www.sciencedirect.com/science/book/9788481747089</t>
  </si>
  <si>
    <t>http://www.sciencedirect.com/science/book/9788481747096</t>
  </si>
  <si>
    <t>http://www.sciencedirect.com/science/book/9788481747300</t>
  </si>
  <si>
    <t>http://www.sciencedirect.com/science/book/9788481748192</t>
  </si>
  <si>
    <t>http://www.sciencedirect.com/science/book/9788481748208</t>
  </si>
  <si>
    <t>http://www.sciencedirect.com/science/book/9788481748215</t>
  </si>
  <si>
    <t>http://www.sciencedirect.com/science/book/9788481748222</t>
  </si>
  <si>
    <t>http://www.sciencedirect.com/science/book/9788481748352</t>
  </si>
  <si>
    <t>http://www.sciencedirect.com/science/book/9788481748369</t>
  </si>
  <si>
    <t>http://www.sciencedirect.com/science/book/9788481748444</t>
  </si>
  <si>
    <t>http://www.sciencedirect.com/science/book/9788481748628</t>
  </si>
  <si>
    <t>http://www.sciencedirect.com/science/book/9788481748758</t>
  </si>
  <si>
    <t>http://www.sciencedirect.com/science/book/9788481748840</t>
  </si>
  <si>
    <t>http://www.sciencedirect.com/science/book/9788481748864</t>
  </si>
  <si>
    <t>http://www.sciencedirect.com/science/book/9788481748888</t>
  </si>
  <si>
    <t>http://www.sciencedirect.com/science/book/9788481748925</t>
  </si>
  <si>
    <t>http://www.sciencedirect.com/science/book/9788481749380</t>
  </si>
  <si>
    <t>http://www.sciencedirect.com/science/book/9788481749410</t>
  </si>
  <si>
    <t>http://www.sciencedirect.com/science/book/9788481749427</t>
  </si>
  <si>
    <t>http://www.sciencedirect.com/science/book/9788481749434</t>
  </si>
  <si>
    <t>http://www.sciencedirect.com/science/book/9788481749496</t>
  </si>
  <si>
    <t>http://www.sciencedirect.com/science/book/9788481749502</t>
  </si>
  <si>
    <t>http://www.sciencedirect.com/science/book/9788481749519</t>
  </si>
  <si>
    <t>http://www.sciencedirect.com/science/book/9788481749595</t>
  </si>
  <si>
    <t>http://www.sciencedirect.com/science/book/9788481749625</t>
  </si>
  <si>
    <t>http://www.sciencedirect.com/science/book/9788445820216</t>
  </si>
  <si>
    <t>http://www.sciencedirect.com/science/book/9788445820223</t>
  </si>
  <si>
    <t>http://www.sciencedirect.com/science/book/9788445820254</t>
  </si>
  <si>
    <t>http://www.sciencedirect.com/science/book/9788445820292</t>
  </si>
  <si>
    <t>http://www.sciencedirect.com/science/book/9788445820377</t>
  </si>
  <si>
    <t>http://www.sciencedirect.com/science/book/9788445820384</t>
  </si>
  <si>
    <t>http://www.sciencedirect.com/science/book/9788445820421</t>
  </si>
  <si>
    <t>http://www.sciencedirect.com/science/book/9788445820636</t>
  </si>
  <si>
    <t>http://www.sciencedirect.com/science/book/9788445820667</t>
  </si>
  <si>
    <t>http://www.sciencedirect.com/science/book/9788445821039</t>
  </si>
  <si>
    <t>http://www.sciencedirect.com/science/book/9788480862981</t>
  </si>
  <si>
    <t>http://www.sciencedirect.com/science/book/9788480864619</t>
  </si>
  <si>
    <t>http://www.sciencedirect.com/science/book/9788480866378</t>
  </si>
  <si>
    <t>http://www.sciencedirect.com/science/book/9788480866453</t>
  </si>
  <si>
    <t>http://www.sciencedirect.com/science/book/9788480867061</t>
  </si>
  <si>
    <t>http://www.sciencedirect.com/science/book/9788480867337</t>
  </si>
  <si>
    <t>http://www.sciencedirect.com/science/book/9788480867382</t>
  </si>
  <si>
    <t>http://www.sciencedirect.com/science/book/9788480867443</t>
  </si>
  <si>
    <t>http://www.sciencedirect.com/science/book/9788480868754</t>
  </si>
  <si>
    <t>http://www.sciencedirect.com/science/book/9788480869058</t>
  </si>
  <si>
    <t>http://www.sciencedirect.com/science/book/9788445824047</t>
  </si>
  <si>
    <t>http://www.sciencedirect.com/science/book/9788445825297</t>
  </si>
  <si>
    <t>http://www.sciencedirect.com/science/book/9788445825839</t>
  </si>
  <si>
    <t>http://www.sciencedirect.com/science/book/9788490223871</t>
  </si>
  <si>
    <t>http://www.sciencedirect.com/science/book/9788490224335</t>
  </si>
  <si>
    <t>http://www.sciencedirect.com/science/book/9788490224441</t>
  </si>
  <si>
    <t>http://www.sciencedirect.com/science/book/9788490224458</t>
  </si>
  <si>
    <t>http://www.sciencedirect.com/science/book/9788490224465</t>
  </si>
  <si>
    <t>http://www.sciencedirect.com/science/book/9788490224489</t>
  </si>
  <si>
    <t>http://www.sciencedirect.com/science/book/9788490224496</t>
  </si>
  <si>
    <t>http://www.sciencedirect.com/science/book/9788490224502</t>
  </si>
  <si>
    <t>http://www.sciencedirect.com/science/book/9788490224519</t>
  </si>
  <si>
    <t>http://www.sciencedirect.com/science/book/9788490224847</t>
  </si>
  <si>
    <t>http://www.sciencedirect.com/science/book/9788490224977</t>
  </si>
  <si>
    <t>http://www.sciencedirect.com/science/book/9788490225035</t>
  </si>
  <si>
    <t>http://www.sciencedirect.com/science/book/9788490225059</t>
  </si>
  <si>
    <t>http://www.sciencedirect.com/science/book/9788490225264</t>
  </si>
  <si>
    <t>http://www.sciencedirect.com/science/book/9788490225387</t>
  </si>
  <si>
    <t>http://www.sciencedirect.com/science/book/9788490225950</t>
  </si>
  <si>
    <t>http://www.sciencedirect.com/science/book/9788490226490</t>
  </si>
  <si>
    <t>http://www.sciencedirect.com/science/book/9788490226520</t>
  </si>
  <si>
    <t>http://www.sciencedirect.com/science/book/9788490226537</t>
  </si>
  <si>
    <t>http://www.sciencedirect.com/science/book/9788490226544</t>
  </si>
  <si>
    <t>http://www.sciencedirect.com/science/book/9788490226568</t>
  </si>
  <si>
    <t>http://www.sciencedirect.com/science/book/9788490226940</t>
  </si>
  <si>
    <t>http://www.sciencedirect.com/science/book/9788490226964</t>
  </si>
  <si>
    <t>http://www.sciencedirect.com/science/book/9788490227107</t>
  </si>
  <si>
    <t>http://www.sciencedirect.com/science/book/9780323071918</t>
  </si>
  <si>
    <t>http://www.sciencedirect.com/science/book/9780323187732</t>
  </si>
  <si>
    <t>http://www.sciencedirect.com/science/book/9780323221580</t>
  </si>
  <si>
    <t>http://www.sciencedirect.com/science/book/9780702045912</t>
  </si>
  <si>
    <t>http://www.sciencedirect.com/science/book/9780702051937</t>
  </si>
  <si>
    <t>http://www.sciencedirect.com/science/book/9780702058240</t>
  </si>
  <si>
    <t>http://www.sciencedirect.com/science/book/9780723436553</t>
  </si>
  <si>
    <t>http://www.sciencedirect.com/science/book/9781455703180</t>
  </si>
  <si>
    <t>http://www.sciencedirect.com/science/book/9781455728749</t>
  </si>
  <si>
    <t>http://www.sciencedirect.com/science/book/9781455740666</t>
  </si>
  <si>
    <t>http://www.sciencedirect.com/science/book/9781455740963</t>
  </si>
  <si>
    <t>http://www.sciencedirect.com/science/book/9781455748587</t>
  </si>
  <si>
    <t>http://www.sciencedirect.com/science/book/9781455770519</t>
  </si>
  <si>
    <t>http://www.sciencedirect.com/science/book/9780323189071</t>
  </si>
  <si>
    <t>http://www.sciencedirect.com/science/book/9780323240987</t>
  </si>
  <si>
    <t>http://www.sciencedirect.com/science/book/9780323241458</t>
  </si>
  <si>
    <t>http://www.sciencedirect.com/science/book/9780323262095</t>
  </si>
  <si>
    <t>http://www.sciencedirect.com/science/book/9780323265119</t>
  </si>
  <si>
    <t>http://www.sciencedirect.com/science/book/9780323286619</t>
  </si>
  <si>
    <t>http://www.sciencedirect.com/science/book/9780323286657</t>
  </si>
  <si>
    <t>http://www.sciencedirect.com/science/book/9780323287807</t>
  </si>
  <si>
    <t>http://www.sciencedirect.com/science/book/9780323295444</t>
  </si>
  <si>
    <t>http://www.sciencedirect.com/science/book/9780323298759</t>
  </si>
  <si>
    <t>http://www.sciencedirect.com/science/book/9780323353878</t>
  </si>
  <si>
    <t>http://www.sciencedirect.com/science/book/9780702055546</t>
  </si>
  <si>
    <t>http://www.sciencedirect.com/science/book/9781455702688</t>
  </si>
  <si>
    <t>http://www.sciencedirect.com/science/book/9781455712618</t>
  </si>
  <si>
    <t>http://www.sciencedirect.com/science/book/9781455733835</t>
  </si>
  <si>
    <t>http://www.sciencedirect.com/science/book/9780323242882</t>
  </si>
  <si>
    <t>http://www.sciencedirect.com/science/book/9780323296342</t>
  </si>
  <si>
    <t>http://www.sciencedirect.com/science/book/9780323297387</t>
  </si>
  <si>
    <t>http://www.sciencedirect.com/science/book/9780323316965</t>
  </si>
  <si>
    <t>http://www.sciencedirect.com/science/book/9780323321068</t>
  </si>
  <si>
    <t>http://www.sciencedirect.com/science/book/9780323329033</t>
  </si>
  <si>
    <t>http://www.sciencedirect.com/science/book/9780323341264</t>
  </si>
  <si>
    <t>http://www.sciencedirect.com/science/book/9780323352147</t>
  </si>
  <si>
    <t>http://www.sciencedirect.com/science/book/9780323355155</t>
  </si>
  <si>
    <t>http://www.sciencedirect.com/science/book/9780323359481</t>
  </si>
  <si>
    <t>http://www.sciencedirect.com/science/book/9780323375061</t>
  </si>
  <si>
    <t>http://www.sciencedirect.com/science/book/9780323375795</t>
  </si>
  <si>
    <t>http://www.sciencedirect.com/science/book/9780323378048</t>
  </si>
  <si>
    <t>http://www.sciencedirect.com/science/book/9780323390064</t>
  </si>
  <si>
    <t>http://www.sciencedirect.com/science/book/9780323390385</t>
  </si>
  <si>
    <t>http://www.sciencedirect.com/science/book/9780323390538</t>
  </si>
  <si>
    <t>http://www.sciencedirect.com/science/book/9780323391542</t>
  </si>
  <si>
    <t>http://www.sciencedirect.com/science/book/9780323392778</t>
  </si>
  <si>
    <t>http://www.sciencedirect.com/science/book/9780323399685</t>
  </si>
  <si>
    <t>http://www.sciencedirect.com/science/book/9780323442275</t>
  </si>
  <si>
    <t>http://www.sciencedirect.com/science/book/9780702040610</t>
  </si>
  <si>
    <t>http://www.sciencedirect.com/science/book/9780702062858</t>
  </si>
  <si>
    <t>http://www.sciencedirect.com/science/book/9780702062940</t>
  </si>
  <si>
    <t>http://www.sciencedirect.com/science/book/9780702066078</t>
  </si>
  <si>
    <t>http://www.sciencedirect.com/science/book/9780702066962</t>
  </si>
  <si>
    <t>http://www.sciencedirect.com/science/book/9780702068300</t>
  </si>
  <si>
    <t>http://www.sciencedirect.com/science/book/9780702035197</t>
  </si>
  <si>
    <t>http://www.sciencedirect.com/science/book/9780702046186</t>
  </si>
  <si>
    <t>http://www.sciencedirect.com/science/book/9781416036616</t>
  </si>
  <si>
    <t>http://www.sciencedirect.com/science/book/9781416039693</t>
  </si>
  <si>
    <t>http://www.sciencedirect.com/science/book/9781437701739</t>
  </si>
  <si>
    <t>http://www.sciencedirect.com/science/book/9781437723625</t>
  </si>
  <si>
    <t>http://www.sciencedirect.com/science/book/9781455707171</t>
  </si>
  <si>
    <t>http://www.sciencedirect.com/science/book/9780323044684</t>
  </si>
  <si>
    <t>http://www.sciencedirect.com/science/book/9780702027932</t>
  </si>
  <si>
    <t>http://www.sciencedirect.com/science/book/9780702028014</t>
  </si>
  <si>
    <t>http://www.sciencedirect.com/science/book/9780702034220</t>
  </si>
  <si>
    <t>http://www.sciencedirect.com/science/book/9780702043369</t>
  </si>
  <si>
    <t>http://www.sciencedirect.com/science/book/9780702045455</t>
  </si>
  <si>
    <t>http://www.sciencedirect.com/science/book/9780702047718</t>
  </si>
  <si>
    <t>http://www.sciencedirect.com/science/book/9780702049439</t>
  </si>
  <si>
    <t>http://www.sciencedirect.com/science/book/9780702049798</t>
  </si>
  <si>
    <t>http://www.sciencedirect.com/science/book/9780721600758</t>
  </si>
  <si>
    <t>http://www.sciencedirect.com/science/book/9780723436607</t>
  </si>
  <si>
    <t>http://www.sciencedirect.com/science/book/9781437703092</t>
  </si>
  <si>
    <t>http://www.sciencedirect.com/science/book/9781437707953</t>
  </si>
  <si>
    <t>http://www.sciencedirect.com/science/book/9781437716344</t>
  </si>
  <si>
    <t>http://www.sciencedirect.com/science/book/9781437723526</t>
  </si>
  <si>
    <t>http://www.sciencedirect.com/science/book/9781455708918</t>
  </si>
  <si>
    <t>http://www.sciencedirect.com/science/book/9781455708925</t>
  </si>
  <si>
    <t>http://www.sciencedirect.com/science/book/9781455708932</t>
  </si>
  <si>
    <t>http://www.sciencedirect.com/science/book/9781455744541</t>
  </si>
  <si>
    <t>http://www.sciencedirect.com/science/book/9780323089357</t>
  </si>
  <si>
    <t>http://www.sciencedirect.com/science/book/9780702051098</t>
  </si>
  <si>
    <t>http://www.sciencedirect.com/science/book/9780723436935</t>
  </si>
  <si>
    <t>http://www.sciencedirect.com/science/book/9781416048671</t>
  </si>
  <si>
    <t>http://www.sciencedirect.com/science/book/9781455703067</t>
  </si>
  <si>
    <t>http://www.sciencedirect.com/science/book/9781455745555</t>
  </si>
  <si>
    <t>http://www.sciencedirect.com/science/book/9781455773978</t>
  </si>
  <si>
    <t>http://www.sciencedirect.com/science/book/9780323226523</t>
  </si>
  <si>
    <t>http://www.sciencedirect.com/science/book/9780323244855</t>
  </si>
  <si>
    <t>http://www.sciencedirect.com/science/book/9780323316507</t>
  </si>
  <si>
    <t>http://www.sciencedirect.com/science/book/9780702053177</t>
  </si>
  <si>
    <t>http://www.sciencedirect.com/science/book/9781455740833</t>
  </si>
  <si>
    <t>http://www.sciencedirect.com/science/book/9781455744565</t>
  </si>
  <si>
    <t>http://www.sciencedirect.com/science/book/9781455759699</t>
  </si>
  <si>
    <t>http://www.sciencedirect.com/science/book/9781455774012</t>
  </si>
  <si>
    <t>http://www.sciencedirect.com/science/book/9780323312257</t>
  </si>
  <si>
    <t>http://www.sciencedirect.com/science/book/9780323376518</t>
  </si>
  <si>
    <t>http://www.sciencedirect.com/science/book/9780323390552</t>
  </si>
  <si>
    <t>http://www.sciencedirect.com/science/book/9780702042669</t>
  </si>
  <si>
    <t>http://www.sciencedirect.com/science/book/9780702052460</t>
  </si>
  <si>
    <t>http://www.sciencedirect.com/science/book/9780723438328</t>
  </si>
  <si>
    <t>http://www.sciencedirect.com/science/book/9781437723649</t>
  </si>
  <si>
    <t>Link from ScienceDirect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</si>
</sst>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FF00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22"/>
      </patternFill>
    </fill>
    <fill>
      <patternFill patternType="solid">
        <fgColor indexed="22"/>
        <bgColor indexed="13"/>
      </patternFill>
    </fill>
    <fill>
      <patternFill patternType="solid">
        <fgColor theme="3"/>
        <bgColor indexed="13"/>
      </patternFill>
    </fill>
    <fill>
      <patternFill patternType="solid">
        <fgColor theme="3"/>
        <bgColor indexed="43"/>
      </patternFill>
    </fill>
    <fill>
      <patternFill patternType="solid">
        <fgColor theme="3"/>
        <bgColor indexed="9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9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1" xfId="1" applyNumberFormat="1" applyFont="1" applyFill="1" applyBorder="1" applyAlignment="1">
      <alignment horizontal="left" vertical="center"/>
    </xf>
    <xf numFmtId="3" fontId="2" fillId="2" borderId="1" xfId="1" applyNumberFormat="1" applyFont="1" applyFill="1" applyBorder="1" applyAlignment="1">
      <alignment horizontal="right" vertical="center"/>
    </xf>
    <xf numFmtId="0" fontId="4" fillId="3" borderId="1" xfId="1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right" vertical="center"/>
    </xf>
    <xf numFmtId="3" fontId="0" fillId="0" borderId="0" xfId="0" applyNumberFormat="1"/>
    <xf numFmtId="0" fontId="5" fillId="4" borderId="1" xfId="1" applyNumberFormat="1" applyFont="1" applyFill="1" applyBorder="1" applyAlignment="1">
      <alignment horizontal="center" vertical="center"/>
    </xf>
    <xf numFmtId="0" fontId="5" fillId="4" borderId="1" xfId="1" applyNumberFormat="1" applyFont="1" applyFill="1" applyBorder="1" applyAlignment="1">
      <alignment horizontal="center" vertical="center" wrapText="1"/>
    </xf>
    <xf numFmtId="0" fontId="5" fillId="5" borderId="1" xfId="1" applyNumberFormat="1" applyFont="1" applyFill="1" applyBorder="1" applyAlignment="1">
      <alignment horizontal="left" vertical="center"/>
    </xf>
    <xf numFmtId="0" fontId="3" fillId="0" borderId="1" xfId="1" applyNumberFormat="1" applyFont="1" applyFill="1" applyBorder="1" applyAlignment="1">
      <alignment horizontal="left" vertical="center"/>
    </xf>
    <xf numFmtId="1" fontId="0" fillId="0" borderId="0" xfId="0" applyNumberFormat="1"/>
    <xf numFmtId="0" fontId="2" fillId="0" borderId="1" xfId="1" applyNumberFormat="1" applyFont="1" applyFill="1" applyBorder="1" applyAlignment="1">
      <alignment horizontal="right" vertical="center"/>
    </xf>
    <xf numFmtId="0" fontId="3" fillId="0" borderId="1" xfId="1" applyNumberFormat="1" applyFont="1" applyFill="1" applyBorder="1" applyAlignment="1">
      <alignment horizontal="right" vertical="center"/>
    </xf>
    <xf numFmtId="0" fontId="3" fillId="0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horizontal="right" vertical="center"/>
    </xf>
    <xf numFmtId="1" fontId="3" fillId="0" borderId="1" xfId="2" applyNumberFormat="1" applyFont="1" applyFill="1" applyBorder="1" applyAlignment="1">
      <alignment horizontal="right" vertical="center"/>
    </xf>
    <xf numFmtId="0" fontId="3" fillId="0" borderId="3" xfId="2" applyNumberFormat="1" applyFont="1" applyFill="1" applyBorder="1" applyAlignment="1">
      <alignment horizontal="left" vertical="center"/>
    </xf>
    <xf numFmtId="0" fontId="3" fillId="0" borderId="3" xfId="1" applyNumberFormat="1" applyFont="1" applyFill="1" applyBorder="1" applyAlignment="1">
      <alignment horizontal="left" vertical="center"/>
    </xf>
    <xf numFmtId="1" fontId="3" fillId="0" borderId="3" xfId="2" applyNumberFormat="1" applyFont="1" applyFill="1" applyBorder="1" applyAlignment="1">
      <alignment horizontal="right" vertical="center"/>
    </xf>
    <xf numFmtId="3" fontId="3" fillId="2" borderId="3" xfId="2" applyNumberFormat="1" applyFont="1" applyFill="1" applyBorder="1" applyAlignment="1">
      <alignment horizontal="right" vertical="center"/>
    </xf>
    <xf numFmtId="0" fontId="3" fillId="0" borderId="2" xfId="1" applyNumberFormat="1" applyFont="1" applyFill="1" applyBorder="1" applyAlignment="1">
      <alignment horizontal="left" vertical="center"/>
    </xf>
    <xf numFmtId="0" fontId="3" fillId="0" borderId="1" xfId="2" applyNumberFormat="1" applyFont="1" applyFill="1" applyBorder="1" applyAlignment="1">
      <alignment horizontal="right" vertical="center"/>
    </xf>
    <xf numFmtId="0" fontId="3" fillId="0" borderId="3" xfId="2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right"/>
    </xf>
    <xf numFmtId="0" fontId="3" fillId="0" borderId="2" xfId="2" applyNumberFormat="1" applyFont="1" applyFill="1" applyBorder="1" applyAlignment="1">
      <alignment horizontal="right" vertical="center"/>
    </xf>
    <xf numFmtId="0" fontId="3" fillId="0" borderId="0" xfId="2" applyFont="1"/>
    <xf numFmtId="0" fontId="3" fillId="0" borderId="1" xfId="2" applyNumberFormat="1" applyFont="1" applyFill="1" applyBorder="1" applyAlignment="1">
      <alignment horizontal="left" vertical="center"/>
    </xf>
    <xf numFmtId="3" fontId="1" fillId="0" borderId="2" xfId="0" applyNumberFormat="1" applyFont="1" applyBorder="1"/>
    <xf numFmtId="0" fontId="5" fillId="6" borderId="1" xfId="2" applyNumberFormat="1" applyFont="1" applyFill="1" applyBorder="1" applyAlignment="1">
      <alignment horizontal="left" vertical="center"/>
    </xf>
    <xf numFmtId="0" fontId="8" fillId="0" borderId="1" xfId="2" applyNumberFormat="1" applyFont="1" applyFill="1" applyBorder="1" applyAlignment="1">
      <alignment horizontal="left" vertical="center"/>
    </xf>
    <xf numFmtId="0" fontId="9" fillId="0" borderId="5" xfId="3" applyNumberFormat="1" applyFill="1" applyBorder="1" applyAlignment="1">
      <alignment horizontal="left" vertical="center"/>
    </xf>
    <xf numFmtId="0" fontId="2" fillId="0" borderId="1" xfId="2" applyNumberFormat="1" applyFont="1" applyFill="1" applyBorder="1" applyAlignment="1">
      <alignment horizontal="left" vertical="center"/>
    </xf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ciencedirect.com/science/book/" TargetMode="External"/><Relationship Id="rId2" Type="http://schemas.openxmlformats.org/officeDocument/2006/relationships/hyperlink" Target="http://www.sciencedirect.com/science/book/" TargetMode="External"/><Relationship Id="rId1" Type="http://schemas.openxmlformats.org/officeDocument/2006/relationships/hyperlink" Target="http://www.sciencedirect.com/science/book/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B1" workbookViewId="0">
      <selection activeCell="B3" sqref="A1:XFD3"/>
    </sheetView>
  </sheetViews>
  <sheetFormatPr baseColWidth="10" defaultColWidth="9.140625" defaultRowHeight="15" x14ac:dyDescent="0.25"/>
  <cols>
    <col min="1" max="1" width="13.7109375" hidden="1" customWidth="1"/>
    <col min="2" max="2" width="33.7109375" customWidth="1"/>
    <col min="3" max="3" width="14.140625" customWidth="1"/>
    <col min="4" max="4" width="11.85546875" customWidth="1"/>
    <col min="5" max="5" width="12.28515625" customWidth="1"/>
    <col min="6" max="6" width="12" customWidth="1"/>
  </cols>
  <sheetData>
    <row r="1" spans="1:6" ht="25.5" x14ac:dyDescent="0.25">
      <c r="A1" s="3" t="s">
        <v>0</v>
      </c>
      <c r="B1" s="6" t="s">
        <v>1</v>
      </c>
      <c r="C1" s="6"/>
      <c r="D1" s="7" t="s">
        <v>2</v>
      </c>
      <c r="E1" s="7" t="s">
        <v>3</v>
      </c>
      <c r="F1" s="8" t="s">
        <v>43</v>
      </c>
    </row>
    <row r="2" spans="1:6" x14ac:dyDescent="0.25">
      <c r="A2" s="1" t="s">
        <v>29</v>
      </c>
      <c r="B2" s="1" t="s">
        <v>30</v>
      </c>
      <c r="C2" s="9" t="s">
        <v>47</v>
      </c>
      <c r="D2" s="11" t="s">
        <v>31</v>
      </c>
      <c r="E2" s="4">
        <v>15</v>
      </c>
      <c r="F2" s="2">
        <v>4666</v>
      </c>
    </row>
    <row r="3" spans="1:6" x14ac:dyDescent="0.25">
      <c r="A3" s="1" t="s">
        <v>32</v>
      </c>
      <c r="B3" s="1" t="s">
        <v>33</v>
      </c>
      <c r="C3" s="9" t="s">
        <v>47</v>
      </c>
      <c r="D3" s="11" t="s">
        <v>31</v>
      </c>
      <c r="E3" s="4">
        <v>11</v>
      </c>
      <c r="F3" s="2">
        <v>1136</v>
      </c>
    </row>
    <row r="4" spans="1:6" x14ac:dyDescent="0.25">
      <c r="A4" s="1" t="s">
        <v>24</v>
      </c>
      <c r="B4" s="1" t="s">
        <v>25</v>
      </c>
      <c r="C4" s="9" t="s">
        <v>47</v>
      </c>
      <c r="D4" s="11" t="s">
        <v>26</v>
      </c>
      <c r="E4" s="4">
        <v>13</v>
      </c>
      <c r="F4" s="2">
        <v>2338</v>
      </c>
    </row>
    <row r="5" spans="1:6" x14ac:dyDescent="0.25">
      <c r="A5" s="1" t="s">
        <v>27</v>
      </c>
      <c r="B5" s="1" t="s">
        <v>28</v>
      </c>
      <c r="C5" s="9" t="s">
        <v>47</v>
      </c>
      <c r="D5" s="11" t="s">
        <v>26</v>
      </c>
      <c r="E5" s="4">
        <v>23</v>
      </c>
      <c r="F5" s="2">
        <v>2296</v>
      </c>
    </row>
    <row r="6" spans="1:6" x14ac:dyDescent="0.25">
      <c r="A6" s="1" t="s">
        <v>40</v>
      </c>
      <c r="B6" s="1" t="s">
        <v>41</v>
      </c>
      <c r="C6" s="9" t="s">
        <v>47</v>
      </c>
      <c r="D6" s="11" t="s">
        <v>26</v>
      </c>
      <c r="E6" s="4">
        <v>27</v>
      </c>
      <c r="F6" s="2">
        <v>977</v>
      </c>
    </row>
    <row r="7" spans="1:6" x14ac:dyDescent="0.25">
      <c r="A7" s="1" t="s">
        <v>19</v>
      </c>
      <c r="B7" s="1" t="s">
        <v>20</v>
      </c>
      <c r="C7" s="9" t="s">
        <v>47</v>
      </c>
      <c r="D7" s="11" t="s">
        <v>21</v>
      </c>
      <c r="E7" s="4">
        <v>20</v>
      </c>
      <c r="F7" s="2">
        <v>2742</v>
      </c>
    </row>
    <row r="8" spans="1:6" x14ac:dyDescent="0.25">
      <c r="A8" s="1" t="s">
        <v>22</v>
      </c>
      <c r="B8" s="1" t="s">
        <v>23</v>
      </c>
      <c r="C8" s="9" t="s">
        <v>47</v>
      </c>
      <c r="D8" s="11" t="s">
        <v>21</v>
      </c>
      <c r="E8" s="4">
        <v>27</v>
      </c>
      <c r="F8" s="2">
        <v>2847</v>
      </c>
    </row>
    <row r="9" spans="1:6" x14ac:dyDescent="0.25">
      <c r="A9" s="1" t="s">
        <v>14</v>
      </c>
      <c r="B9" s="1" t="s">
        <v>15</v>
      </c>
      <c r="C9" s="9" t="s">
        <v>47</v>
      </c>
      <c r="D9" s="11" t="s">
        <v>16</v>
      </c>
      <c r="E9" s="4">
        <v>44</v>
      </c>
      <c r="F9" s="2">
        <v>6969</v>
      </c>
    </row>
    <row r="10" spans="1:6" x14ac:dyDescent="0.25">
      <c r="A10" s="1" t="s">
        <v>17</v>
      </c>
      <c r="B10" s="1" t="s">
        <v>18</v>
      </c>
      <c r="C10" s="9" t="s">
        <v>47</v>
      </c>
      <c r="D10" s="11" t="s">
        <v>16</v>
      </c>
      <c r="E10" s="4">
        <v>5</v>
      </c>
      <c r="F10" s="2">
        <v>574</v>
      </c>
    </row>
    <row r="11" spans="1:6" x14ac:dyDescent="0.25">
      <c r="A11" s="1" t="s">
        <v>9</v>
      </c>
      <c r="B11" s="1" t="s">
        <v>10</v>
      </c>
      <c r="C11" s="9" t="s">
        <v>47</v>
      </c>
      <c r="D11" s="11" t="s">
        <v>11</v>
      </c>
      <c r="E11" s="4">
        <v>43</v>
      </c>
      <c r="F11" s="2">
        <v>7252</v>
      </c>
    </row>
    <row r="12" spans="1:6" x14ac:dyDescent="0.25">
      <c r="A12" s="1" t="s">
        <v>12</v>
      </c>
      <c r="B12" s="1" t="s">
        <v>13</v>
      </c>
      <c r="C12" s="9" t="s">
        <v>47</v>
      </c>
      <c r="D12" s="11" t="s">
        <v>11</v>
      </c>
      <c r="E12" s="4">
        <v>22</v>
      </c>
      <c r="F12" s="2">
        <v>1640</v>
      </c>
    </row>
    <row r="13" spans="1:6" x14ac:dyDescent="0.25">
      <c r="A13" s="1" t="s">
        <v>37</v>
      </c>
      <c r="B13" s="1" t="s">
        <v>38</v>
      </c>
      <c r="C13" s="9" t="s">
        <v>47</v>
      </c>
      <c r="D13" s="11" t="s">
        <v>39</v>
      </c>
      <c r="E13" s="4">
        <v>20</v>
      </c>
      <c r="F13" s="2">
        <v>2113</v>
      </c>
    </row>
    <row r="14" spans="1:6" x14ac:dyDescent="0.25">
      <c r="A14" s="1" t="s">
        <v>4</v>
      </c>
      <c r="B14" s="1" t="s">
        <v>5</v>
      </c>
      <c r="C14" s="9" t="s">
        <v>47</v>
      </c>
      <c r="D14" s="11" t="s">
        <v>6</v>
      </c>
      <c r="E14" s="4">
        <v>58</v>
      </c>
      <c r="F14" s="2">
        <v>8234</v>
      </c>
    </row>
    <row r="15" spans="1:6" x14ac:dyDescent="0.25">
      <c r="A15" s="1" t="s">
        <v>7</v>
      </c>
      <c r="B15" s="1" t="s">
        <v>8</v>
      </c>
      <c r="C15" s="9" t="s">
        <v>47</v>
      </c>
      <c r="D15" s="11" t="s">
        <v>6</v>
      </c>
      <c r="E15" s="4">
        <v>27</v>
      </c>
      <c r="F15" s="2">
        <v>1612</v>
      </c>
    </row>
    <row r="16" spans="1:6" x14ac:dyDescent="0.25">
      <c r="A16" s="1" t="s">
        <v>34</v>
      </c>
      <c r="B16" s="1" t="s">
        <v>35</v>
      </c>
      <c r="C16" s="9" t="s">
        <v>47</v>
      </c>
      <c r="D16" s="11" t="s">
        <v>36</v>
      </c>
      <c r="E16" s="4">
        <v>74</v>
      </c>
      <c r="F16" s="2">
        <v>10979</v>
      </c>
    </row>
    <row r="17" spans="2:6" x14ac:dyDescent="0.25">
      <c r="B17" s="9" t="s">
        <v>45</v>
      </c>
      <c r="C17" s="9" t="s">
        <v>44</v>
      </c>
      <c r="D17" s="12" t="s">
        <v>46</v>
      </c>
      <c r="E17" s="4"/>
      <c r="F17" s="2" t="s">
        <v>42</v>
      </c>
    </row>
    <row r="18" spans="2:6" x14ac:dyDescent="0.25">
      <c r="E18" s="10">
        <f>SUM(E2:E17)</f>
        <v>429</v>
      </c>
      <c r="F18" s="5">
        <f>SUM(F2:F16)</f>
        <v>56375</v>
      </c>
    </row>
  </sheetData>
  <sortState ref="A6:G20">
    <sortCondition descending="1" ref="D5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F18"/>
  <sheetViews>
    <sheetView topLeftCell="B1" workbookViewId="0">
      <selection activeCell="F18" sqref="F18"/>
    </sheetView>
  </sheetViews>
  <sheetFormatPr baseColWidth="10" defaultColWidth="9.140625" defaultRowHeight="15" x14ac:dyDescent="0.25"/>
  <cols>
    <col min="1" max="1" width="25.42578125" hidden="1" customWidth="1"/>
    <col min="2" max="2" width="53.140625" customWidth="1"/>
    <col min="3" max="4" width="13.85546875" customWidth="1"/>
    <col min="5" max="5" width="15" customWidth="1"/>
    <col min="6" max="6" width="12.85546875" customWidth="1"/>
  </cols>
  <sheetData>
    <row r="1" spans="1:6" ht="25.5" x14ac:dyDescent="0.25">
      <c r="A1" s="6" t="s">
        <v>0</v>
      </c>
      <c r="B1" s="7" t="s">
        <v>1</v>
      </c>
      <c r="C1" s="7" t="s">
        <v>2</v>
      </c>
      <c r="D1" s="7" t="s">
        <v>60</v>
      </c>
      <c r="E1" s="7" t="s">
        <v>3</v>
      </c>
      <c r="F1" s="7" t="s">
        <v>43</v>
      </c>
    </row>
    <row r="2" spans="1:6" x14ac:dyDescent="0.25">
      <c r="A2" s="13" t="s">
        <v>54</v>
      </c>
      <c r="B2" s="13" t="s">
        <v>55</v>
      </c>
      <c r="C2" s="21" t="s">
        <v>31</v>
      </c>
      <c r="D2" s="9" t="s">
        <v>47</v>
      </c>
      <c r="E2" s="15">
        <v>53</v>
      </c>
      <c r="F2" s="14">
        <v>5772</v>
      </c>
    </row>
    <row r="3" spans="1:6" x14ac:dyDescent="0.25">
      <c r="A3" s="13" t="s">
        <v>56</v>
      </c>
      <c r="B3" s="13" t="s">
        <v>57</v>
      </c>
      <c r="C3" s="21" t="s">
        <v>31</v>
      </c>
      <c r="D3" s="9" t="s">
        <v>47</v>
      </c>
      <c r="E3" s="15">
        <v>19</v>
      </c>
      <c r="F3" s="14">
        <v>2259</v>
      </c>
    </row>
    <row r="4" spans="1:6" x14ac:dyDescent="0.25">
      <c r="A4" s="13" t="s">
        <v>58</v>
      </c>
      <c r="B4" s="13" t="s">
        <v>59</v>
      </c>
      <c r="C4" s="21" t="s">
        <v>31</v>
      </c>
      <c r="D4" s="9" t="s">
        <v>47</v>
      </c>
      <c r="E4" s="15">
        <v>28</v>
      </c>
      <c r="F4" s="14">
        <v>3867</v>
      </c>
    </row>
    <row r="5" spans="1:6" x14ac:dyDescent="0.25">
      <c r="A5" s="13" t="s">
        <v>29</v>
      </c>
      <c r="B5" s="13" t="s">
        <v>30</v>
      </c>
      <c r="C5" s="21" t="s">
        <v>31</v>
      </c>
      <c r="D5" s="9" t="s">
        <v>47</v>
      </c>
      <c r="E5" s="15">
        <v>15</v>
      </c>
      <c r="F5" s="14">
        <v>4666</v>
      </c>
    </row>
    <row r="6" spans="1:6" x14ac:dyDescent="0.25">
      <c r="A6" s="13" t="s">
        <v>32</v>
      </c>
      <c r="B6" s="13" t="s">
        <v>33</v>
      </c>
      <c r="C6" s="21" t="s">
        <v>31</v>
      </c>
      <c r="D6" s="9" t="s">
        <v>47</v>
      </c>
      <c r="E6" s="15">
        <v>11</v>
      </c>
      <c r="F6" s="14">
        <v>1136</v>
      </c>
    </row>
    <row r="7" spans="1:6" x14ac:dyDescent="0.25">
      <c r="A7" s="13" t="s">
        <v>48</v>
      </c>
      <c r="B7" s="13" t="s">
        <v>49</v>
      </c>
      <c r="C7" s="21" t="s">
        <v>26</v>
      </c>
      <c r="D7" s="9" t="s">
        <v>47</v>
      </c>
      <c r="E7" s="15">
        <v>35</v>
      </c>
      <c r="F7" s="14">
        <v>5198</v>
      </c>
    </row>
    <row r="8" spans="1:6" x14ac:dyDescent="0.25">
      <c r="A8" s="13" t="s">
        <v>50</v>
      </c>
      <c r="B8" s="13" t="s">
        <v>51</v>
      </c>
      <c r="C8" s="21" t="s">
        <v>26</v>
      </c>
      <c r="D8" s="9" t="s">
        <v>47</v>
      </c>
      <c r="E8" s="15">
        <v>19</v>
      </c>
      <c r="F8" s="14">
        <v>2100</v>
      </c>
    </row>
    <row r="9" spans="1:6" x14ac:dyDescent="0.25">
      <c r="A9" s="13" t="s">
        <v>52</v>
      </c>
      <c r="B9" s="13" t="s">
        <v>53</v>
      </c>
      <c r="C9" s="21" t="s">
        <v>26</v>
      </c>
      <c r="D9" s="9" t="s">
        <v>47</v>
      </c>
      <c r="E9" s="15">
        <v>27</v>
      </c>
      <c r="F9" s="14">
        <v>3051</v>
      </c>
    </row>
    <row r="10" spans="1:6" x14ac:dyDescent="0.25">
      <c r="A10" s="13" t="s">
        <v>24</v>
      </c>
      <c r="B10" s="13" t="s">
        <v>25</v>
      </c>
      <c r="C10" s="21" t="s">
        <v>26</v>
      </c>
      <c r="D10" s="9" t="s">
        <v>47</v>
      </c>
      <c r="E10" s="15">
        <v>13</v>
      </c>
      <c r="F10" s="14">
        <v>2338</v>
      </c>
    </row>
    <row r="11" spans="1:6" x14ac:dyDescent="0.25">
      <c r="A11" s="13" t="s">
        <v>27</v>
      </c>
      <c r="B11" s="13" t="s">
        <v>28</v>
      </c>
      <c r="C11" s="21" t="s">
        <v>26</v>
      </c>
      <c r="D11" s="9" t="s">
        <v>47</v>
      </c>
      <c r="E11" s="15">
        <v>23</v>
      </c>
      <c r="F11" s="14">
        <v>2296</v>
      </c>
    </row>
    <row r="12" spans="1:6" x14ac:dyDescent="0.25">
      <c r="A12" s="13" t="s">
        <v>40</v>
      </c>
      <c r="B12" s="13" t="s">
        <v>41</v>
      </c>
      <c r="C12" s="21" t="s">
        <v>26</v>
      </c>
      <c r="D12" s="9" t="s">
        <v>47</v>
      </c>
      <c r="E12" s="15">
        <v>27</v>
      </c>
      <c r="F12" s="14">
        <v>977</v>
      </c>
    </row>
    <row r="13" spans="1:6" x14ac:dyDescent="0.25">
      <c r="A13" s="13" t="s">
        <v>19</v>
      </c>
      <c r="B13" s="13" t="s">
        <v>20</v>
      </c>
      <c r="C13" s="21" t="s">
        <v>21</v>
      </c>
      <c r="D13" s="9" t="s">
        <v>47</v>
      </c>
      <c r="E13" s="15">
        <v>20</v>
      </c>
      <c r="F13" s="14">
        <v>2742</v>
      </c>
    </row>
    <row r="14" spans="1:6" x14ac:dyDescent="0.25">
      <c r="A14" s="13" t="s">
        <v>22</v>
      </c>
      <c r="B14" s="13" t="s">
        <v>23</v>
      </c>
      <c r="C14" s="21" t="s">
        <v>21</v>
      </c>
      <c r="D14" s="9" t="s">
        <v>47</v>
      </c>
      <c r="E14" s="15">
        <v>27</v>
      </c>
      <c r="F14" s="14">
        <v>2847</v>
      </c>
    </row>
    <row r="15" spans="1:6" x14ac:dyDescent="0.25">
      <c r="A15" s="13" t="s">
        <v>37</v>
      </c>
      <c r="B15" s="13" t="s">
        <v>38</v>
      </c>
      <c r="C15" s="21" t="s">
        <v>39</v>
      </c>
      <c r="D15" s="9" t="s">
        <v>47</v>
      </c>
      <c r="E15" s="15">
        <v>20</v>
      </c>
      <c r="F15" s="14">
        <v>2113</v>
      </c>
    </row>
    <row r="16" spans="1:6" x14ac:dyDescent="0.25">
      <c r="A16" s="13" t="s">
        <v>34</v>
      </c>
      <c r="B16" s="16" t="s">
        <v>35</v>
      </c>
      <c r="C16" s="22" t="s">
        <v>36</v>
      </c>
      <c r="D16" s="17" t="s">
        <v>47</v>
      </c>
      <c r="E16" s="18">
        <v>74</v>
      </c>
      <c r="F16" s="19">
        <v>10979</v>
      </c>
    </row>
    <row r="17" spans="2:6" x14ac:dyDescent="0.25">
      <c r="B17" s="20" t="s">
        <v>45</v>
      </c>
      <c r="C17" s="24" t="s">
        <v>46</v>
      </c>
      <c r="D17" s="20" t="s">
        <v>61</v>
      </c>
      <c r="E17" s="19">
        <f>4379-E2-E3-E4-E5-E6-E7-E8-E9-E10-E11-E13-E14</f>
        <v>4089</v>
      </c>
      <c r="F17" s="23" t="s">
        <v>42</v>
      </c>
    </row>
    <row r="18" spans="2:6" x14ac:dyDescent="0.25">
      <c r="E18" s="27">
        <f>SUM(E2:E17)</f>
        <v>4500</v>
      </c>
      <c r="F18" s="27">
        <f>SUM(F2:F17)</f>
        <v>52341</v>
      </c>
    </row>
  </sheetData>
  <sortState ref="A2:E16">
    <sortCondition descending="1" ref="C1"/>
  </sortState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4502"/>
  <sheetViews>
    <sheetView tabSelected="1" topLeftCell="A148" workbookViewId="0">
      <selection activeCell="A2" sqref="A2"/>
    </sheetView>
  </sheetViews>
  <sheetFormatPr baseColWidth="10" defaultColWidth="9.140625" defaultRowHeight="15" x14ac:dyDescent="0.25"/>
  <cols>
    <col min="1" max="1" width="72.28515625" customWidth="1"/>
    <col min="2" max="2" width="16.28515625" customWidth="1"/>
    <col min="3" max="3" width="57.140625" customWidth="1"/>
  </cols>
  <sheetData>
    <row r="1" spans="1:3" x14ac:dyDescent="0.25">
      <c r="A1" s="28" t="s">
        <v>62</v>
      </c>
      <c r="B1" s="28" t="s">
        <v>63</v>
      </c>
      <c r="C1" s="28" t="s">
        <v>12708</v>
      </c>
    </row>
    <row r="2" spans="1:3" x14ac:dyDescent="0.25">
      <c r="A2" s="26" t="s">
        <v>3979</v>
      </c>
      <c r="B2" s="26" t="s">
        <v>3980</v>
      </c>
      <c r="C2" s="30" t="s">
        <v>10382</v>
      </c>
    </row>
    <row r="3" spans="1:3" x14ac:dyDescent="0.25">
      <c r="A3" s="26" t="s">
        <v>1472</v>
      </c>
      <c r="B3" s="26"/>
      <c r="C3" s="30" t="s">
        <v>8984</v>
      </c>
    </row>
    <row r="4" spans="1:3" x14ac:dyDescent="0.25">
      <c r="A4" s="26" t="s">
        <v>1679</v>
      </c>
      <c r="B4" s="26" t="s">
        <v>1680</v>
      </c>
      <c r="C4" s="30" t="s">
        <v>9098</v>
      </c>
    </row>
    <row r="5" spans="1:3" x14ac:dyDescent="0.25">
      <c r="A5" s="26" t="s">
        <v>7847</v>
      </c>
      <c r="B5" s="26" t="s">
        <v>7848</v>
      </c>
      <c r="C5" s="30" t="s">
        <v>12530</v>
      </c>
    </row>
    <row r="6" spans="1:3" x14ac:dyDescent="0.25">
      <c r="A6" s="26" t="s">
        <v>1468</v>
      </c>
      <c r="B6" s="26"/>
      <c r="C6" s="30" t="s">
        <v>8981</v>
      </c>
    </row>
    <row r="7" spans="1:3" x14ac:dyDescent="0.25">
      <c r="A7" s="26" t="s">
        <v>1532</v>
      </c>
      <c r="B7" s="26"/>
      <c r="C7" s="30" t="s">
        <v>9019</v>
      </c>
    </row>
    <row r="8" spans="1:3" x14ac:dyDescent="0.25">
      <c r="A8" s="26" t="s">
        <v>1598</v>
      </c>
      <c r="B8" s="26" t="s">
        <v>1599</v>
      </c>
      <c r="C8" s="30" t="s">
        <v>9055</v>
      </c>
    </row>
    <row r="9" spans="1:3" x14ac:dyDescent="0.25">
      <c r="A9" s="26" t="s">
        <v>1763</v>
      </c>
      <c r="B9" s="26" t="s">
        <v>1764</v>
      </c>
      <c r="C9" s="30" t="s">
        <v>9146</v>
      </c>
    </row>
    <row r="10" spans="1:3" x14ac:dyDescent="0.25">
      <c r="A10" s="26" t="s">
        <v>4340</v>
      </c>
      <c r="B10" s="26" t="s">
        <v>4341</v>
      </c>
      <c r="C10" s="30" t="s">
        <v>10588</v>
      </c>
    </row>
    <row r="11" spans="1:3" x14ac:dyDescent="0.25">
      <c r="A11" s="26" t="s">
        <v>1429</v>
      </c>
      <c r="B11" s="26" t="s">
        <v>1430</v>
      </c>
      <c r="C11" s="30" t="s">
        <v>8961</v>
      </c>
    </row>
    <row r="12" spans="1:3" x14ac:dyDescent="0.25">
      <c r="A12" s="26" t="s">
        <v>4063</v>
      </c>
      <c r="B12" s="26" t="s">
        <v>4064</v>
      </c>
      <c r="C12" s="30" t="s">
        <v>10430</v>
      </c>
    </row>
    <row r="13" spans="1:3" x14ac:dyDescent="0.25">
      <c r="A13" s="26" t="s">
        <v>7711</v>
      </c>
      <c r="B13" s="26" t="s">
        <v>7408</v>
      </c>
      <c r="C13" s="30" t="s">
        <v>12459</v>
      </c>
    </row>
    <row r="14" spans="1:3" x14ac:dyDescent="0.25">
      <c r="A14" s="26" t="s">
        <v>3924</v>
      </c>
      <c r="B14" s="26" t="s">
        <v>3925</v>
      </c>
      <c r="C14" s="30" t="s">
        <v>10350</v>
      </c>
    </row>
    <row r="15" spans="1:3" x14ac:dyDescent="0.25">
      <c r="A15" s="26" t="s">
        <v>138</v>
      </c>
      <c r="B15" s="26" t="s">
        <v>139</v>
      </c>
      <c r="C15" s="30" t="s">
        <v>8251</v>
      </c>
    </row>
    <row r="16" spans="1:3" x14ac:dyDescent="0.25">
      <c r="A16" s="26" t="s">
        <v>434</v>
      </c>
      <c r="B16" s="26" t="s">
        <v>435</v>
      </c>
      <c r="C16" s="30" t="s">
        <v>8409</v>
      </c>
    </row>
    <row r="17" spans="1:3" x14ac:dyDescent="0.25">
      <c r="A17" s="26" t="s">
        <v>434</v>
      </c>
      <c r="B17" s="26" t="s">
        <v>435</v>
      </c>
      <c r="C17" s="30" t="s">
        <v>8410</v>
      </c>
    </row>
    <row r="18" spans="1:3" x14ac:dyDescent="0.25">
      <c r="A18" s="26" t="s">
        <v>434</v>
      </c>
      <c r="B18" s="26" t="s">
        <v>435</v>
      </c>
      <c r="C18" s="30" t="s">
        <v>8411</v>
      </c>
    </row>
    <row r="19" spans="1:3" x14ac:dyDescent="0.25">
      <c r="A19" s="26" t="s">
        <v>272</v>
      </c>
      <c r="B19" s="26" t="s">
        <v>273</v>
      </c>
      <c r="C19" s="30" t="s">
        <v>8321</v>
      </c>
    </row>
    <row r="20" spans="1:3" x14ac:dyDescent="0.25">
      <c r="A20" s="26" t="s">
        <v>4438</v>
      </c>
      <c r="B20" s="26" t="s">
        <v>4439</v>
      </c>
      <c r="C20" s="30" t="s">
        <v>10643</v>
      </c>
    </row>
    <row r="21" spans="1:3" x14ac:dyDescent="0.25">
      <c r="A21" s="26" t="s">
        <v>7036</v>
      </c>
      <c r="B21" s="26" t="s">
        <v>6846</v>
      </c>
      <c r="C21" s="30" t="s">
        <v>12100</v>
      </c>
    </row>
    <row r="22" spans="1:3" x14ac:dyDescent="0.25">
      <c r="A22" s="26" t="s">
        <v>6845</v>
      </c>
      <c r="B22" s="26" t="s">
        <v>6846</v>
      </c>
      <c r="C22" s="30" t="s">
        <v>11993</v>
      </c>
    </row>
    <row r="23" spans="1:3" x14ac:dyDescent="0.25">
      <c r="A23" s="26" t="s">
        <v>4401</v>
      </c>
      <c r="B23" s="26" t="s">
        <v>4402</v>
      </c>
      <c r="C23" s="30" t="s">
        <v>10622</v>
      </c>
    </row>
    <row r="24" spans="1:3" x14ac:dyDescent="0.25">
      <c r="A24" s="26" t="s">
        <v>3458</v>
      </c>
      <c r="B24" s="26" t="s">
        <v>3459</v>
      </c>
      <c r="C24" s="30" t="s">
        <v>10102</v>
      </c>
    </row>
    <row r="25" spans="1:3" x14ac:dyDescent="0.25">
      <c r="A25" s="26" t="s">
        <v>507</v>
      </c>
      <c r="B25" s="26" t="s">
        <v>508</v>
      </c>
      <c r="C25" s="30" t="s">
        <v>8450</v>
      </c>
    </row>
    <row r="26" spans="1:3" x14ac:dyDescent="0.25">
      <c r="A26" s="26" t="s">
        <v>7452</v>
      </c>
      <c r="B26" s="26" t="s">
        <v>7453</v>
      </c>
      <c r="C26" s="30" t="s">
        <v>12322</v>
      </c>
    </row>
    <row r="27" spans="1:3" x14ac:dyDescent="0.25">
      <c r="A27" s="26" t="s">
        <v>1804</v>
      </c>
      <c r="B27" s="26" t="s">
        <v>1805</v>
      </c>
      <c r="C27" s="30" t="s">
        <v>9170</v>
      </c>
    </row>
    <row r="28" spans="1:3" x14ac:dyDescent="0.25">
      <c r="A28" s="26" t="s">
        <v>1382</v>
      </c>
      <c r="B28" s="26" t="s">
        <v>1383</v>
      </c>
      <c r="C28" s="30" t="s">
        <v>8932</v>
      </c>
    </row>
    <row r="29" spans="1:3" x14ac:dyDescent="0.25">
      <c r="A29" s="26" t="s">
        <v>5714</v>
      </c>
      <c r="B29" s="26" t="s">
        <v>5715</v>
      </c>
      <c r="C29" s="30" t="s">
        <v>11365</v>
      </c>
    </row>
    <row r="30" spans="1:3" x14ac:dyDescent="0.25">
      <c r="A30" s="26" t="s">
        <v>5674</v>
      </c>
      <c r="B30" s="26" t="s">
        <v>5675</v>
      </c>
      <c r="C30" s="30" t="s">
        <v>11342</v>
      </c>
    </row>
    <row r="31" spans="1:3" x14ac:dyDescent="0.25">
      <c r="A31" s="26" t="s">
        <v>7647</v>
      </c>
      <c r="B31" s="26" t="s">
        <v>7648</v>
      </c>
      <c r="C31" s="30" t="s">
        <v>12425</v>
      </c>
    </row>
    <row r="32" spans="1:3" x14ac:dyDescent="0.25">
      <c r="A32" s="26" t="s">
        <v>2602</v>
      </c>
      <c r="B32" s="26" t="s">
        <v>2502</v>
      </c>
      <c r="C32" s="30" t="s">
        <v>9621</v>
      </c>
    </row>
    <row r="33" spans="1:3" x14ac:dyDescent="0.25">
      <c r="A33" s="26" t="s">
        <v>7997</v>
      </c>
      <c r="B33" s="26" t="s">
        <v>7998</v>
      </c>
      <c r="C33" s="30" t="s">
        <v>12608</v>
      </c>
    </row>
    <row r="34" spans="1:3" x14ac:dyDescent="0.25">
      <c r="A34" s="26" t="s">
        <v>406</v>
      </c>
      <c r="B34" s="26" t="s">
        <v>407</v>
      </c>
      <c r="C34" s="30" t="s">
        <v>8392</v>
      </c>
    </row>
    <row r="35" spans="1:3" x14ac:dyDescent="0.25">
      <c r="A35" s="26" t="s">
        <v>6517</v>
      </c>
      <c r="B35" s="26" t="s">
        <v>6518</v>
      </c>
      <c r="C35" s="30" t="s">
        <v>11812</v>
      </c>
    </row>
    <row r="36" spans="1:3" x14ac:dyDescent="0.25">
      <c r="A36" s="26" t="s">
        <v>6897</v>
      </c>
      <c r="B36" s="26" t="s">
        <v>6898</v>
      </c>
      <c r="C36" s="30" t="s">
        <v>12022</v>
      </c>
    </row>
    <row r="37" spans="1:3" x14ac:dyDescent="0.25">
      <c r="A37" s="26" t="s">
        <v>4274</v>
      </c>
      <c r="B37" s="26" t="s">
        <v>4275</v>
      </c>
      <c r="C37" s="30" t="s">
        <v>10551</v>
      </c>
    </row>
    <row r="38" spans="1:3" x14ac:dyDescent="0.25">
      <c r="A38" s="26" t="s">
        <v>1226</v>
      </c>
      <c r="B38" s="26" t="s">
        <v>1227</v>
      </c>
      <c r="C38" s="30" t="s">
        <v>8850</v>
      </c>
    </row>
    <row r="39" spans="1:3" x14ac:dyDescent="0.25">
      <c r="A39" s="26" t="s">
        <v>2439</v>
      </c>
      <c r="B39" s="26" t="s">
        <v>2440</v>
      </c>
      <c r="C39" s="30" t="s">
        <v>9531</v>
      </c>
    </row>
    <row r="40" spans="1:3" x14ac:dyDescent="0.25">
      <c r="A40" s="26" t="s">
        <v>1187</v>
      </c>
      <c r="B40" s="26" t="s">
        <v>1188</v>
      </c>
      <c r="C40" s="30" t="s">
        <v>8825</v>
      </c>
    </row>
    <row r="41" spans="1:3" x14ac:dyDescent="0.25">
      <c r="A41" s="26" t="s">
        <v>4368</v>
      </c>
      <c r="B41" s="26" t="s">
        <v>4369</v>
      </c>
      <c r="C41" s="30" t="s">
        <v>10604</v>
      </c>
    </row>
    <row r="42" spans="1:3" x14ac:dyDescent="0.25">
      <c r="A42" s="26" t="s">
        <v>2778</v>
      </c>
      <c r="B42" s="26" t="s">
        <v>2249</v>
      </c>
      <c r="C42" s="30" t="s">
        <v>9725</v>
      </c>
    </row>
    <row r="43" spans="1:3" x14ac:dyDescent="0.25">
      <c r="A43" s="26" t="s">
        <v>2631</v>
      </c>
      <c r="B43" s="26" t="s">
        <v>2632</v>
      </c>
      <c r="C43" s="30" t="s">
        <v>9639</v>
      </c>
    </row>
    <row r="44" spans="1:3" x14ac:dyDescent="0.25">
      <c r="A44" s="26" t="s">
        <v>5530</v>
      </c>
      <c r="B44" s="26" t="s">
        <v>5531</v>
      </c>
      <c r="C44" s="30" t="s">
        <v>11263</v>
      </c>
    </row>
    <row r="45" spans="1:3" x14ac:dyDescent="0.25">
      <c r="A45" s="26" t="s">
        <v>550</v>
      </c>
      <c r="B45" s="26" t="s">
        <v>551</v>
      </c>
      <c r="C45" s="30" t="s">
        <v>8473</v>
      </c>
    </row>
    <row r="46" spans="1:3" x14ac:dyDescent="0.25">
      <c r="A46" s="26" t="s">
        <v>3377</v>
      </c>
      <c r="B46" s="26" t="s">
        <v>3378</v>
      </c>
      <c r="C46" s="30" t="s">
        <v>10058</v>
      </c>
    </row>
    <row r="47" spans="1:3" x14ac:dyDescent="0.25">
      <c r="A47" s="26" t="s">
        <v>2638</v>
      </c>
      <c r="B47" s="26" t="s">
        <v>2639</v>
      </c>
      <c r="C47" s="30" t="s">
        <v>9643</v>
      </c>
    </row>
    <row r="48" spans="1:3" x14ac:dyDescent="0.25">
      <c r="A48" s="26" t="s">
        <v>7399</v>
      </c>
      <c r="B48" s="26" t="s">
        <v>7400</v>
      </c>
      <c r="C48" s="30" t="s">
        <v>12295</v>
      </c>
    </row>
    <row r="49" spans="1:3" x14ac:dyDescent="0.25">
      <c r="A49" s="26" t="s">
        <v>7727</v>
      </c>
      <c r="B49" s="26" t="s">
        <v>7728</v>
      </c>
      <c r="C49" s="30" t="s">
        <v>12468</v>
      </c>
    </row>
    <row r="50" spans="1:3" x14ac:dyDescent="0.25">
      <c r="A50" s="26" t="s">
        <v>7466</v>
      </c>
      <c r="B50" s="26" t="s">
        <v>7467</v>
      </c>
      <c r="C50" s="30" t="s">
        <v>12330</v>
      </c>
    </row>
    <row r="51" spans="1:3" x14ac:dyDescent="0.25">
      <c r="A51" s="26" t="s">
        <v>4094</v>
      </c>
      <c r="B51" s="26" t="s">
        <v>4095</v>
      </c>
      <c r="C51" s="30" t="s">
        <v>10446</v>
      </c>
    </row>
    <row r="52" spans="1:3" x14ac:dyDescent="0.25">
      <c r="A52" s="26" t="s">
        <v>4104</v>
      </c>
      <c r="B52" s="26" t="s">
        <v>4105</v>
      </c>
      <c r="C52" s="30" t="s">
        <v>10451</v>
      </c>
    </row>
    <row r="53" spans="1:3" x14ac:dyDescent="0.25">
      <c r="A53" s="26" t="s">
        <v>4699</v>
      </c>
      <c r="B53" s="26" t="s">
        <v>4700</v>
      </c>
      <c r="C53" s="30" t="s">
        <v>10788</v>
      </c>
    </row>
    <row r="54" spans="1:3" x14ac:dyDescent="0.25">
      <c r="A54" s="26" t="s">
        <v>3993</v>
      </c>
      <c r="B54" s="26" t="s">
        <v>3994</v>
      </c>
      <c r="C54" s="30" t="s">
        <v>10389</v>
      </c>
    </row>
    <row r="55" spans="1:3" x14ac:dyDescent="0.25">
      <c r="A55" s="26" t="s">
        <v>3993</v>
      </c>
      <c r="B55" s="26" t="s">
        <v>3994</v>
      </c>
      <c r="C55" s="30" t="s">
        <v>10390</v>
      </c>
    </row>
    <row r="56" spans="1:3" x14ac:dyDescent="0.25">
      <c r="A56" s="26" t="s">
        <v>3993</v>
      </c>
      <c r="B56" s="26" t="s">
        <v>3994</v>
      </c>
      <c r="C56" s="30" t="s">
        <v>10391</v>
      </c>
    </row>
    <row r="57" spans="1:3" x14ac:dyDescent="0.25">
      <c r="A57" s="26" t="s">
        <v>3993</v>
      </c>
      <c r="B57" s="26" t="s">
        <v>4069</v>
      </c>
      <c r="C57" s="30" t="s">
        <v>10433</v>
      </c>
    </row>
    <row r="58" spans="1:3" x14ac:dyDescent="0.25">
      <c r="A58" s="26" t="s">
        <v>4042</v>
      </c>
      <c r="B58" s="26" t="s">
        <v>3994</v>
      </c>
      <c r="C58" s="30" t="s">
        <v>10418</v>
      </c>
    </row>
    <row r="59" spans="1:3" x14ac:dyDescent="0.25">
      <c r="A59" s="26" t="s">
        <v>7586</v>
      </c>
      <c r="B59" s="26" t="s">
        <v>7587</v>
      </c>
      <c r="C59" s="30" t="s">
        <v>12392</v>
      </c>
    </row>
    <row r="60" spans="1:3" x14ac:dyDescent="0.25">
      <c r="A60" s="26" t="s">
        <v>4018</v>
      </c>
      <c r="B60" s="26" t="s">
        <v>3937</v>
      </c>
      <c r="C60" s="30" t="s">
        <v>10404</v>
      </c>
    </row>
    <row r="61" spans="1:3" x14ac:dyDescent="0.25">
      <c r="A61" s="26" t="s">
        <v>2290</v>
      </c>
      <c r="B61" s="26" t="s">
        <v>2291</v>
      </c>
      <c r="C61" s="30" t="s">
        <v>9447</v>
      </c>
    </row>
    <row r="62" spans="1:3" x14ac:dyDescent="0.25">
      <c r="A62" s="26" t="s">
        <v>7745</v>
      </c>
      <c r="B62" s="26" t="s">
        <v>7746</v>
      </c>
      <c r="C62" s="30" t="s">
        <v>12478</v>
      </c>
    </row>
    <row r="63" spans="1:3" x14ac:dyDescent="0.25">
      <c r="A63" s="26" t="s">
        <v>1093</v>
      </c>
      <c r="B63" s="26" t="s">
        <v>782</v>
      </c>
      <c r="C63" s="30" t="s">
        <v>8774</v>
      </c>
    </row>
    <row r="64" spans="1:3" x14ac:dyDescent="0.25">
      <c r="A64" s="26" t="s">
        <v>7494</v>
      </c>
      <c r="B64" s="26" t="s">
        <v>7495</v>
      </c>
      <c r="C64" s="30" t="s">
        <v>12345</v>
      </c>
    </row>
    <row r="65" spans="1:3" x14ac:dyDescent="0.25">
      <c r="A65" s="26" t="s">
        <v>4531</v>
      </c>
      <c r="B65" s="26" t="s">
        <v>4532</v>
      </c>
      <c r="C65" s="30" t="s">
        <v>10693</v>
      </c>
    </row>
    <row r="66" spans="1:3" x14ac:dyDescent="0.25">
      <c r="A66" s="26" t="s">
        <v>3492</v>
      </c>
      <c r="B66" s="26" t="s">
        <v>3493</v>
      </c>
      <c r="C66" s="30" t="s">
        <v>10119</v>
      </c>
    </row>
    <row r="67" spans="1:3" x14ac:dyDescent="0.25">
      <c r="A67" s="26" t="s">
        <v>426</v>
      </c>
      <c r="B67" s="26" t="s">
        <v>427</v>
      </c>
      <c r="C67" s="30" t="s">
        <v>8405</v>
      </c>
    </row>
    <row r="68" spans="1:3" x14ac:dyDescent="0.25">
      <c r="A68" s="26" t="s">
        <v>6323</v>
      </c>
      <c r="B68" s="26" t="s">
        <v>6324</v>
      </c>
      <c r="C68" s="30" t="s">
        <v>11700</v>
      </c>
    </row>
    <row r="69" spans="1:3" x14ac:dyDescent="0.25">
      <c r="A69" s="26" t="s">
        <v>6278</v>
      </c>
      <c r="B69" s="26" t="s">
        <v>6279</v>
      </c>
      <c r="C69" s="30" t="s">
        <v>11676</v>
      </c>
    </row>
    <row r="70" spans="1:3" x14ac:dyDescent="0.25">
      <c r="A70" s="26" t="s">
        <v>3406</v>
      </c>
      <c r="B70" s="26" t="s">
        <v>3407</v>
      </c>
      <c r="C70" s="30" t="s">
        <v>10075</v>
      </c>
    </row>
    <row r="71" spans="1:3" x14ac:dyDescent="0.25">
      <c r="A71" s="26" t="s">
        <v>5497</v>
      </c>
      <c r="B71" s="26" t="s">
        <v>5498</v>
      </c>
      <c r="C71" s="30" t="s">
        <v>11245</v>
      </c>
    </row>
    <row r="72" spans="1:3" x14ac:dyDescent="0.25">
      <c r="A72" s="26" t="s">
        <v>7931</v>
      </c>
      <c r="B72" s="26" t="s">
        <v>7932</v>
      </c>
      <c r="C72" s="30" t="s">
        <v>12573</v>
      </c>
    </row>
    <row r="73" spans="1:3" x14ac:dyDescent="0.25">
      <c r="A73" s="26" t="s">
        <v>7974</v>
      </c>
      <c r="B73" s="26" t="s">
        <v>7969</v>
      </c>
      <c r="C73" s="30" t="s">
        <v>12596</v>
      </c>
    </row>
    <row r="74" spans="1:3" x14ac:dyDescent="0.25">
      <c r="A74" s="26" t="s">
        <v>6386</v>
      </c>
      <c r="B74" s="26" t="s">
        <v>6387</v>
      </c>
      <c r="C74" s="30" t="s">
        <v>11739</v>
      </c>
    </row>
    <row r="75" spans="1:3" x14ac:dyDescent="0.25">
      <c r="A75" s="26" t="s">
        <v>5594</v>
      </c>
      <c r="B75" s="26" t="s">
        <v>5595</v>
      </c>
      <c r="C75" s="30" t="s">
        <v>11298</v>
      </c>
    </row>
    <row r="76" spans="1:3" x14ac:dyDescent="0.25">
      <c r="A76" s="26" t="s">
        <v>5563</v>
      </c>
      <c r="B76" s="26"/>
      <c r="C76" s="30" t="s">
        <v>11281</v>
      </c>
    </row>
    <row r="77" spans="1:3" x14ac:dyDescent="0.25">
      <c r="A77" s="26" t="s">
        <v>295</v>
      </c>
      <c r="B77" s="26" t="s">
        <v>283</v>
      </c>
      <c r="C77" s="30" t="s">
        <v>8333</v>
      </c>
    </row>
    <row r="78" spans="1:3" x14ac:dyDescent="0.25">
      <c r="A78" s="26" t="s">
        <v>4470</v>
      </c>
      <c r="B78" s="26" t="s">
        <v>4471</v>
      </c>
      <c r="C78" s="30" t="s">
        <v>10660</v>
      </c>
    </row>
    <row r="79" spans="1:3" x14ac:dyDescent="0.25">
      <c r="A79" s="26" t="s">
        <v>5748</v>
      </c>
      <c r="B79" s="26" t="s">
        <v>5749</v>
      </c>
      <c r="C79" s="30" t="s">
        <v>11385</v>
      </c>
    </row>
    <row r="80" spans="1:3" x14ac:dyDescent="0.25">
      <c r="A80" s="26" t="s">
        <v>3637</v>
      </c>
      <c r="B80" s="26" t="s">
        <v>3638</v>
      </c>
      <c r="C80" s="30" t="s">
        <v>10197</v>
      </c>
    </row>
    <row r="81" spans="1:3" x14ac:dyDescent="0.25">
      <c r="A81" s="26" t="s">
        <v>4465</v>
      </c>
      <c r="B81" s="26" t="s">
        <v>3619</v>
      </c>
      <c r="C81" s="30" t="s">
        <v>10657</v>
      </c>
    </row>
    <row r="82" spans="1:3" x14ac:dyDescent="0.25">
      <c r="A82" s="26" t="s">
        <v>1550</v>
      </c>
      <c r="B82" s="26" t="s">
        <v>1549</v>
      </c>
      <c r="C82" s="30" t="s">
        <v>9030</v>
      </c>
    </row>
    <row r="83" spans="1:3" x14ac:dyDescent="0.25">
      <c r="A83" s="26" t="s">
        <v>3450</v>
      </c>
      <c r="B83" s="26" t="s">
        <v>3451</v>
      </c>
      <c r="C83" s="30" t="s">
        <v>10098</v>
      </c>
    </row>
    <row r="84" spans="1:3" x14ac:dyDescent="0.25">
      <c r="A84" s="26" t="s">
        <v>5781</v>
      </c>
      <c r="B84" s="26" t="s">
        <v>5782</v>
      </c>
      <c r="C84" s="30" t="s">
        <v>11402</v>
      </c>
    </row>
    <row r="85" spans="1:3" x14ac:dyDescent="0.25">
      <c r="A85" s="26" t="s">
        <v>7154</v>
      </c>
      <c r="B85" s="26" t="s">
        <v>7155</v>
      </c>
      <c r="C85" s="30" t="s">
        <v>12167</v>
      </c>
    </row>
    <row r="86" spans="1:3" x14ac:dyDescent="0.25">
      <c r="A86" s="26" t="s">
        <v>1817</v>
      </c>
      <c r="B86" s="26" t="s">
        <v>1818</v>
      </c>
      <c r="C86" s="30" t="s">
        <v>9178</v>
      </c>
    </row>
    <row r="87" spans="1:3" x14ac:dyDescent="0.25">
      <c r="A87" s="26" t="s">
        <v>7299</v>
      </c>
      <c r="B87" s="26" t="s">
        <v>7300</v>
      </c>
      <c r="C87" s="30" t="s">
        <v>12243</v>
      </c>
    </row>
    <row r="88" spans="1:3" x14ac:dyDescent="0.25">
      <c r="A88" s="26" t="s">
        <v>6793</v>
      </c>
      <c r="B88" s="26" t="s">
        <v>6794</v>
      </c>
      <c r="C88" s="30" t="s">
        <v>11965</v>
      </c>
    </row>
    <row r="89" spans="1:3" x14ac:dyDescent="0.25">
      <c r="A89" s="26" t="s">
        <v>6183</v>
      </c>
      <c r="B89" s="26" t="s">
        <v>6184</v>
      </c>
      <c r="C89" s="30" t="s">
        <v>11624</v>
      </c>
    </row>
    <row r="90" spans="1:3" x14ac:dyDescent="0.25">
      <c r="A90" s="26" t="s">
        <v>5866</v>
      </c>
      <c r="B90" s="26" t="s">
        <v>5867</v>
      </c>
      <c r="C90" s="30" t="s">
        <v>11451</v>
      </c>
    </row>
    <row r="91" spans="1:3" x14ac:dyDescent="0.25">
      <c r="A91" s="26" t="s">
        <v>1204</v>
      </c>
      <c r="B91" s="26" t="s">
        <v>1184</v>
      </c>
      <c r="C91" s="30" t="s">
        <v>8836</v>
      </c>
    </row>
    <row r="92" spans="1:3" x14ac:dyDescent="0.25">
      <c r="A92" s="26" t="s">
        <v>6248</v>
      </c>
      <c r="B92" s="26" t="s">
        <v>6249</v>
      </c>
      <c r="C92" s="30" t="s">
        <v>11660</v>
      </c>
    </row>
    <row r="93" spans="1:3" x14ac:dyDescent="0.25">
      <c r="A93" s="26" t="s">
        <v>4183</v>
      </c>
      <c r="B93" s="26" t="s">
        <v>4184</v>
      </c>
      <c r="C93" s="30" t="s">
        <v>10497</v>
      </c>
    </row>
    <row r="94" spans="1:3" x14ac:dyDescent="0.25">
      <c r="A94" s="26" t="s">
        <v>1746</v>
      </c>
      <c r="B94" s="26" t="s">
        <v>1747</v>
      </c>
      <c r="C94" s="30" t="s">
        <v>9136</v>
      </c>
    </row>
    <row r="95" spans="1:3" x14ac:dyDescent="0.25">
      <c r="A95" s="26" t="s">
        <v>3332</v>
      </c>
      <c r="B95" s="26" t="s">
        <v>3333</v>
      </c>
      <c r="C95" s="30" t="s">
        <v>10035</v>
      </c>
    </row>
    <row r="96" spans="1:3" x14ac:dyDescent="0.25">
      <c r="A96" s="26" t="s">
        <v>3568</v>
      </c>
      <c r="B96" s="26" t="s">
        <v>3569</v>
      </c>
      <c r="C96" s="30" t="s">
        <v>10162</v>
      </c>
    </row>
    <row r="97" spans="1:3" x14ac:dyDescent="0.25">
      <c r="A97" s="26" t="s">
        <v>5908</v>
      </c>
      <c r="B97" s="26" t="s">
        <v>5909</v>
      </c>
      <c r="C97" s="30" t="s">
        <v>11473</v>
      </c>
    </row>
    <row r="98" spans="1:3" x14ac:dyDescent="0.25">
      <c r="A98" s="26" t="s">
        <v>6374</v>
      </c>
      <c r="B98" s="26" t="s">
        <v>6375</v>
      </c>
      <c r="C98" s="30" t="s">
        <v>11732</v>
      </c>
    </row>
    <row r="99" spans="1:3" x14ac:dyDescent="0.25">
      <c r="A99" s="26" t="s">
        <v>5159</v>
      </c>
      <c r="B99" s="26" t="s">
        <v>5094</v>
      </c>
      <c r="C99" s="30" t="s">
        <v>11041</v>
      </c>
    </row>
    <row r="100" spans="1:3" x14ac:dyDescent="0.25">
      <c r="A100" s="26" t="s">
        <v>1605</v>
      </c>
      <c r="B100" s="26" t="s">
        <v>1606</v>
      </c>
      <c r="C100" s="30" t="s">
        <v>9059</v>
      </c>
    </row>
    <row r="101" spans="1:3" x14ac:dyDescent="0.25">
      <c r="A101" s="26" t="s">
        <v>7060</v>
      </c>
      <c r="B101" s="26"/>
      <c r="C101" s="30" t="s">
        <v>12113</v>
      </c>
    </row>
    <row r="102" spans="1:3" x14ac:dyDescent="0.25">
      <c r="A102" s="26" t="s">
        <v>6297</v>
      </c>
      <c r="B102" s="26" t="s">
        <v>6298</v>
      </c>
      <c r="C102" s="30" t="s">
        <v>11687</v>
      </c>
    </row>
    <row r="103" spans="1:3" x14ac:dyDescent="0.25">
      <c r="A103" s="26" t="s">
        <v>1754</v>
      </c>
      <c r="B103" s="26" t="s">
        <v>1755</v>
      </c>
      <c r="C103" s="30" t="s">
        <v>9140</v>
      </c>
    </row>
    <row r="104" spans="1:3" x14ac:dyDescent="0.25">
      <c r="A104" s="26" t="s">
        <v>4619</v>
      </c>
      <c r="B104" s="26" t="s">
        <v>4620</v>
      </c>
      <c r="C104" s="30" t="s">
        <v>10743</v>
      </c>
    </row>
    <row r="105" spans="1:3" x14ac:dyDescent="0.25">
      <c r="A105" s="26" t="s">
        <v>3645</v>
      </c>
      <c r="B105" s="26" t="s">
        <v>3646</v>
      </c>
      <c r="C105" s="30" t="s">
        <v>10201</v>
      </c>
    </row>
    <row r="106" spans="1:3" x14ac:dyDescent="0.25">
      <c r="A106" s="26" t="s">
        <v>5870</v>
      </c>
      <c r="B106" s="26" t="s">
        <v>4099</v>
      </c>
      <c r="C106" s="30" t="s">
        <v>11453</v>
      </c>
    </row>
    <row r="107" spans="1:3" x14ac:dyDescent="0.25">
      <c r="A107" s="26" t="s">
        <v>954</v>
      </c>
      <c r="B107" s="26" t="s">
        <v>955</v>
      </c>
      <c r="C107" s="30" t="s">
        <v>8699</v>
      </c>
    </row>
    <row r="108" spans="1:3" x14ac:dyDescent="0.25">
      <c r="A108" s="26" t="s">
        <v>5853</v>
      </c>
      <c r="B108" s="26" t="s">
        <v>5854</v>
      </c>
      <c r="C108" s="30" t="s">
        <v>11443</v>
      </c>
    </row>
    <row r="109" spans="1:3" x14ac:dyDescent="0.25">
      <c r="A109" s="26" t="s">
        <v>5009</v>
      </c>
      <c r="B109" s="26" t="s">
        <v>5010</v>
      </c>
      <c r="C109" s="30" t="s">
        <v>10957</v>
      </c>
    </row>
    <row r="110" spans="1:3" x14ac:dyDescent="0.25">
      <c r="A110" s="26" t="s">
        <v>1621</v>
      </c>
      <c r="B110" s="26" t="s">
        <v>1622</v>
      </c>
      <c r="C110" s="30" t="s">
        <v>9067</v>
      </c>
    </row>
    <row r="111" spans="1:3" x14ac:dyDescent="0.25">
      <c r="A111" s="26" t="s">
        <v>2206</v>
      </c>
      <c r="B111" s="26" t="s">
        <v>2207</v>
      </c>
      <c r="C111" s="30" t="s">
        <v>9403</v>
      </c>
    </row>
    <row r="112" spans="1:3" x14ac:dyDescent="0.25">
      <c r="A112" s="26" t="s">
        <v>3195</v>
      </c>
      <c r="B112" s="26" t="s">
        <v>3058</v>
      </c>
      <c r="C112" s="30" t="s">
        <v>9955</v>
      </c>
    </row>
    <row r="113" spans="1:3" x14ac:dyDescent="0.25">
      <c r="A113" s="26" t="s">
        <v>3290</v>
      </c>
      <c r="B113" s="26" t="s">
        <v>3291</v>
      </c>
      <c r="C113" s="30" t="s">
        <v>10009</v>
      </c>
    </row>
    <row r="114" spans="1:3" x14ac:dyDescent="0.25">
      <c r="A114" s="26" t="s">
        <v>2791</v>
      </c>
      <c r="B114" s="26" t="s">
        <v>2792</v>
      </c>
      <c r="C114" s="30" t="s">
        <v>9732</v>
      </c>
    </row>
    <row r="115" spans="1:3" x14ac:dyDescent="0.25">
      <c r="A115" s="26" t="s">
        <v>3395</v>
      </c>
      <c r="B115" s="26" t="s">
        <v>3396</v>
      </c>
      <c r="C115" s="30" t="s">
        <v>10069</v>
      </c>
    </row>
    <row r="116" spans="1:3" x14ac:dyDescent="0.25">
      <c r="A116" s="26" t="s">
        <v>4070</v>
      </c>
      <c r="B116" s="26" t="s">
        <v>4071</v>
      </c>
      <c r="C116" s="30" t="s">
        <v>10434</v>
      </c>
    </row>
    <row r="117" spans="1:3" x14ac:dyDescent="0.25">
      <c r="A117" s="26" t="s">
        <v>4478</v>
      </c>
      <c r="B117" s="26" t="s">
        <v>4479</v>
      </c>
      <c r="C117" s="30" t="s">
        <v>10665</v>
      </c>
    </row>
    <row r="118" spans="1:3" x14ac:dyDescent="0.25">
      <c r="A118" s="26" t="s">
        <v>5373</v>
      </c>
      <c r="B118" s="26" t="s">
        <v>5374</v>
      </c>
      <c r="C118" s="30" t="s">
        <v>11166</v>
      </c>
    </row>
    <row r="119" spans="1:3" x14ac:dyDescent="0.25">
      <c r="A119" s="26" t="s">
        <v>3751</v>
      </c>
      <c r="B119" s="26" t="s">
        <v>3752</v>
      </c>
      <c r="C119" s="30" t="s">
        <v>10257</v>
      </c>
    </row>
    <row r="120" spans="1:3" x14ac:dyDescent="0.25">
      <c r="A120" s="26" t="s">
        <v>4966</v>
      </c>
      <c r="B120" s="26" t="s">
        <v>4967</v>
      </c>
      <c r="C120" s="30" t="s">
        <v>10934</v>
      </c>
    </row>
    <row r="121" spans="1:3" x14ac:dyDescent="0.25">
      <c r="A121" s="26" t="s">
        <v>6164</v>
      </c>
      <c r="B121" s="26" t="s">
        <v>6165</v>
      </c>
      <c r="C121" s="30" t="s">
        <v>11614</v>
      </c>
    </row>
    <row r="122" spans="1:3" x14ac:dyDescent="0.25">
      <c r="A122" s="26" t="s">
        <v>3763</v>
      </c>
      <c r="B122" s="26" t="s">
        <v>3764</v>
      </c>
      <c r="C122" s="30" t="s">
        <v>10263</v>
      </c>
    </row>
    <row r="123" spans="1:3" x14ac:dyDescent="0.25">
      <c r="A123" s="26" t="s">
        <v>199</v>
      </c>
      <c r="B123" s="26" t="s">
        <v>200</v>
      </c>
      <c r="C123" s="30" t="s">
        <v>8282</v>
      </c>
    </row>
    <row r="124" spans="1:3" x14ac:dyDescent="0.25">
      <c r="A124" s="26" t="s">
        <v>4295</v>
      </c>
      <c r="B124" s="26" t="s">
        <v>4296</v>
      </c>
      <c r="C124" s="30" t="s">
        <v>10562</v>
      </c>
    </row>
    <row r="125" spans="1:3" x14ac:dyDescent="0.25">
      <c r="A125" s="26" t="s">
        <v>4278</v>
      </c>
      <c r="B125" s="26" t="s">
        <v>4279</v>
      </c>
      <c r="C125" s="30" t="s">
        <v>10553</v>
      </c>
    </row>
    <row r="126" spans="1:3" x14ac:dyDescent="0.25">
      <c r="A126" s="26" t="s">
        <v>3313</v>
      </c>
      <c r="B126" s="26" t="s">
        <v>3314</v>
      </c>
      <c r="C126" s="30" t="s">
        <v>10022</v>
      </c>
    </row>
    <row r="127" spans="1:3" x14ac:dyDescent="0.25">
      <c r="A127" s="26" t="s">
        <v>3334</v>
      </c>
      <c r="B127" s="26" t="s">
        <v>3335</v>
      </c>
      <c r="C127" s="30" t="s">
        <v>10036</v>
      </c>
    </row>
    <row r="128" spans="1:3" x14ac:dyDescent="0.25">
      <c r="A128" s="26" t="s">
        <v>3098</v>
      </c>
      <c r="B128" s="26" t="s">
        <v>3099</v>
      </c>
      <c r="C128" s="30" t="s">
        <v>9899</v>
      </c>
    </row>
    <row r="129" spans="1:3" x14ac:dyDescent="0.25">
      <c r="A129" s="26" t="s">
        <v>3248</v>
      </c>
      <c r="B129" s="26" t="s">
        <v>3249</v>
      </c>
      <c r="C129" s="30" t="s">
        <v>9985</v>
      </c>
    </row>
    <row r="130" spans="1:3" x14ac:dyDescent="0.25">
      <c r="A130" s="26" t="s">
        <v>6295</v>
      </c>
      <c r="B130" s="26" t="s">
        <v>4147</v>
      </c>
      <c r="C130" s="30" t="s">
        <v>11685</v>
      </c>
    </row>
    <row r="131" spans="1:3" x14ac:dyDescent="0.25">
      <c r="A131" s="26" t="s">
        <v>3872</v>
      </c>
      <c r="B131" s="26" t="s">
        <v>3873</v>
      </c>
      <c r="C131" s="30" t="s">
        <v>10321</v>
      </c>
    </row>
    <row r="132" spans="1:3" x14ac:dyDescent="0.25">
      <c r="A132" s="26" t="s">
        <v>5973</v>
      </c>
      <c r="B132" s="26" t="s">
        <v>3678</v>
      </c>
      <c r="C132" s="30" t="s">
        <v>11510</v>
      </c>
    </row>
    <row r="133" spans="1:3" x14ac:dyDescent="0.25">
      <c r="A133" s="26" t="s">
        <v>6266</v>
      </c>
      <c r="B133" s="26" t="s">
        <v>6267</v>
      </c>
      <c r="C133" s="30" t="s">
        <v>11669</v>
      </c>
    </row>
    <row r="134" spans="1:3" x14ac:dyDescent="0.25">
      <c r="A134" s="26" t="s">
        <v>6188</v>
      </c>
      <c r="B134" s="26" t="s">
        <v>6189</v>
      </c>
      <c r="C134" s="30" t="s">
        <v>11627</v>
      </c>
    </row>
    <row r="135" spans="1:3" x14ac:dyDescent="0.25">
      <c r="A135" s="26" t="s">
        <v>4494</v>
      </c>
      <c r="B135" s="26" t="s">
        <v>4495</v>
      </c>
      <c r="C135" s="30" t="s">
        <v>10674</v>
      </c>
    </row>
    <row r="136" spans="1:3" x14ac:dyDescent="0.25">
      <c r="A136" s="26" t="s">
        <v>3021</v>
      </c>
      <c r="B136" s="26" t="s">
        <v>3022</v>
      </c>
      <c r="C136" s="30" t="s">
        <v>9859</v>
      </c>
    </row>
    <row r="137" spans="1:3" x14ac:dyDescent="0.25">
      <c r="A137" s="26" t="s">
        <v>324</v>
      </c>
      <c r="B137" s="26" t="s">
        <v>325</v>
      </c>
      <c r="C137" s="30" t="s">
        <v>8349</v>
      </c>
    </row>
    <row r="138" spans="1:3" x14ac:dyDescent="0.25">
      <c r="A138" s="26" t="s">
        <v>4168</v>
      </c>
      <c r="B138" s="26" t="s">
        <v>3160</v>
      </c>
      <c r="C138" s="30" t="s">
        <v>10489</v>
      </c>
    </row>
    <row r="139" spans="1:3" x14ac:dyDescent="0.25">
      <c r="A139" s="26" t="s">
        <v>444</v>
      </c>
      <c r="B139" s="26" t="s">
        <v>445</v>
      </c>
      <c r="C139" s="30" t="s">
        <v>8416</v>
      </c>
    </row>
    <row r="140" spans="1:3" x14ac:dyDescent="0.25">
      <c r="A140" s="26" t="s">
        <v>493</v>
      </c>
      <c r="B140" s="26" t="s">
        <v>494</v>
      </c>
      <c r="C140" s="30" t="s">
        <v>8443</v>
      </c>
    </row>
    <row r="141" spans="1:3" x14ac:dyDescent="0.25">
      <c r="A141" s="26" t="s">
        <v>513</v>
      </c>
      <c r="B141" s="26" t="s">
        <v>514</v>
      </c>
      <c r="C141" s="30" t="s">
        <v>8453</v>
      </c>
    </row>
    <row r="142" spans="1:3" x14ac:dyDescent="0.25">
      <c r="A142" s="26" t="s">
        <v>499</v>
      </c>
      <c r="B142" s="26" t="s">
        <v>500</v>
      </c>
      <c r="C142" s="30" t="s">
        <v>8446</v>
      </c>
    </row>
    <row r="143" spans="1:3" x14ac:dyDescent="0.25">
      <c r="A143" s="26" t="s">
        <v>4160</v>
      </c>
      <c r="B143" s="26" t="s">
        <v>4161</v>
      </c>
      <c r="C143" s="30" t="s">
        <v>10485</v>
      </c>
    </row>
    <row r="144" spans="1:3" x14ac:dyDescent="0.25">
      <c r="A144" s="26" t="s">
        <v>2763</v>
      </c>
      <c r="B144" s="26" t="s">
        <v>2764</v>
      </c>
      <c r="C144" s="30" t="s">
        <v>9717</v>
      </c>
    </row>
    <row r="145" spans="1:3" x14ac:dyDescent="0.25">
      <c r="A145" s="26" t="s">
        <v>3363</v>
      </c>
      <c r="B145" s="26" t="s">
        <v>3364</v>
      </c>
      <c r="C145" s="30" t="s">
        <v>10051</v>
      </c>
    </row>
    <row r="146" spans="1:3" x14ac:dyDescent="0.25">
      <c r="A146" s="26" t="s">
        <v>3252</v>
      </c>
      <c r="B146" s="26" t="s">
        <v>3105</v>
      </c>
      <c r="C146" s="30" t="s">
        <v>9987</v>
      </c>
    </row>
    <row r="147" spans="1:3" x14ac:dyDescent="0.25">
      <c r="A147" s="26" t="s">
        <v>4398</v>
      </c>
      <c r="B147" s="26" t="s">
        <v>4399</v>
      </c>
      <c r="C147" s="30" t="s">
        <v>10620</v>
      </c>
    </row>
    <row r="148" spans="1:3" x14ac:dyDescent="0.25">
      <c r="A148" s="26" t="s">
        <v>3527</v>
      </c>
      <c r="B148" s="26" t="s">
        <v>3528</v>
      </c>
      <c r="C148" s="30" t="s">
        <v>10137</v>
      </c>
    </row>
    <row r="149" spans="1:3" x14ac:dyDescent="0.25">
      <c r="A149" s="26" t="s">
        <v>4003</v>
      </c>
      <c r="B149" s="26" t="s">
        <v>4004</v>
      </c>
      <c r="C149" s="30" t="s">
        <v>10396</v>
      </c>
    </row>
    <row r="150" spans="1:3" x14ac:dyDescent="0.25">
      <c r="A150" s="26" t="s">
        <v>132</v>
      </c>
      <c r="B150" s="26" t="s">
        <v>133</v>
      </c>
      <c r="C150" s="30" t="s">
        <v>8248</v>
      </c>
    </row>
    <row r="151" spans="1:3" x14ac:dyDescent="0.25">
      <c r="A151" s="26" t="s">
        <v>3319</v>
      </c>
      <c r="B151" s="26" t="s">
        <v>3105</v>
      </c>
      <c r="C151" s="30" t="s">
        <v>10025</v>
      </c>
    </row>
    <row r="152" spans="1:3" x14ac:dyDescent="0.25">
      <c r="A152" s="26" t="s">
        <v>215</v>
      </c>
      <c r="B152" s="26" t="s">
        <v>216</v>
      </c>
      <c r="C152" s="30" t="s">
        <v>8290</v>
      </c>
    </row>
    <row r="153" spans="1:3" x14ac:dyDescent="0.25">
      <c r="A153" s="26" t="s">
        <v>215</v>
      </c>
      <c r="B153" s="26" t="s">
        <v>216</v>
      </c>
      <c r="C153" s="30" t="s">
        <v>8418</v>
      </c>
    </row>
    <row r="154" spans="1:3" x14ac:dyDescent="0.25">
      <c r="A154" s="26" t="s">
        <v>3649</v>
      </c>
      <c r="B154" s="26" t="s">
        <v>3650</v>
      </c>
      <c r="C154" s="30" t="s">
        <v>10203</v>
      </c>
    </row>
    <row r="155" spans="1:3" x14ac:dyDescent="0.25">
      <c r="A155" s="26" t="s">
        <v>6857</v>
      </c>
      <c r="B155" s="26" t="s">
        <v>6858</v>
      </c>
      <c r="C155" s="30" t="s">
        <v>11999</v>
      </c>
    </row>
    <row r="156" spans="1:3" x14ac:dyDescent="0.25">
      <c r="A156" s="26" t="s">
        <v>6857</v>
      </c>
      <c r="B156" s="26"/>
      <c r="C156" s="30" t="s">
        <v>12017</v>
      </c>
    </row>
    <row r="157" spans="1:3" x14ac:dyDescent="0.25">
      <c r="A157" s="26" t="s">
        <v>6857</v>
      </c>
      <c r="B157" s="26" t="s">
        <v>6929</v>
      </c>
      <c r="C157" s="30" t="s">
        <v>12040</v>
      </c>
    </row>
    <row r="158" spans="1:3" x14ac:dyDescent="0.25">
      <c r="A158" s="26" t="s">
        <v>6857</v>
      </c>
      <c r="B158" s="26" t="s">
        <v>6929</v>
      </c>
      <c r="C158" s="30" t="s">
        <v>12071</v>
      </c>
    </row>
    <row r="159" spans="1:3" x14ac:dyDescent="0.25">
      <c r="A159" s="26" t="s">
        <v>6857</v>
      </c>
      <c r="B159" s="26" t="s">
        <v>6929</v>
      </c>
      <c r="C159" s="30" t="s">
        <v>12073</v>
      </c>
    </row>
    <row r="160" spans="1:3" x14ac:dyDescent="0.25">
      <c r="A160" s="26" t="s">
        <v>2511</v>
      </c>
      <c r="B160" s="26" t="s">
        <v>2512</v>
      </c>
      <c r="C160" s="30" t="s">
        <v>9571</v>
      </c>
    </row>
    <row r="161" spans="1:3" x14ac:dyDescent="0.25">
      <c r="A161" s="26" t="s">
        <v>631</v>
      </c>
      <c r="B161" s="26" t="s">
        <v>632</v>
      </c>
      <c r="C161" s="30" t="s">
        <v>8518</v>
      </c>
    </row>
    <row r="162" spans="1:3" x14ac:dyDescent="0.25">
      <c r="A162" s="26" t="s">
        <v>5837</v>
      </c>
      <c r="B162" s="26" t="s">
        <v>5838</v>
      </c>
      <c r="C162" s="30" t="s">
        <v>11434</v>
      </c>
    </row>
    <row r="163" spans="1:3" x14ac:dyDescent="0.25">
      <c r="A163" s="26" t="s">
        <v>6319</v>
      </c>
      <c r="B163" s="26" t="s">
        <v>6320</v>
      </c>
      <c r="C163" s="30" t="s">
        <v>11698</v>
      </c>
    </row>
    <row r="164" spans="1:3" x14ac:dyDescent="0.25">
      <c r="A164" s="26" t="s">
        <v>533</v>
      </c>
      <c r="B164" s="26" t="s">
        <v>534</v>
      </c>
      <c r="C164" s="30" t="s">
        <v>8463</v>
      </c>
    </row>
    <row r="165" spans="1:3" x14ac:dyDescent="0.25">
      <c r="A165" s="26" t="s">
        <v>3870</v>
      </c>
      <c r="B165" s="26" t="s">
        <v>3871</v>
      </c>
      <c r="C165" s="30" t="s">
        <v>10320</v>
      </c>
    </row>
    <row r="166" spans="1:3" x14ac:dyDescent="0.25">
      <c r="A166" s="26" t="s">
        <v>3677</v>
      </c>
      <c r="B166" s="26" t="s">
        <v>3678</v>
      </c>
      <c r="C166" s="30" t="s">
        <v>10218</v>
      </c>
    </row>
    <row r="167" spans="1:3" x14ac:dyDescent="0.25">
      <c r="A167" s="26" t="s">
        <v>4601</v>
      </c>
      <c r="B167" s="26" t="s">
        <v>4602</v>
      </c>
      <c r="C167" s="30" t="s">
        <v>10734</v>
      </c>
    </row>
    <row r="168" spans="1:3" x14ac:dyDescent="0.25">
      <c r="A168" s="26" t="s">
        <v>5924</v>
      </c>
      <c r="B168" s="26" t="s">
        <v>5925</v>
      </c>
      <c r="C168" s="30" t="s">
        <v>11482</v>
      </c>
    </row>
    <row r="169" spans="1:3" x14ac:dyDescent="0.25">
      <c r="A169" s="26" t="s">
        <v>6192</v>
      </c>
      <c r="B169" s="26" t="s">
        <v>6193</v>
      </c>
      <c r="C169" s="30" t="s">
        <v>11629</v>
      </c>
    </row>
    <row r="170" spans="1:3" x14ac:dyDescent="0.25">
      <c r="A170" s="26" t="s">
        <v>3359</v>
      </c>
      <c r="B170" s="26" t="s">
        <v>3360</v>
      </c>
      <c r="C170" s="30" t="s">
        <v>10049</v>
      </c>
    </row>
    <row r="171" spans="1:3" x14ac:dyDescent="0.25">
      <c r="A171" s="26" t="s">
        <v>4665</v>
      </c>
      <c r="B171" s="26" t="s">
        <v>4666</v>
      </c>
      <c r="C171" s="30" t="s">
        <v>10769</v>
      </c>
    </row>
    <row r="172" spans="1:3" x14ac:dyDescent="0.25">
      <c r="A172" s="26" t="s">
        <v>1961</v>
      </c>
      <c r="B172" s="26" t="s">
        <v>1962</v>
      </c>
      <c r="C172" s="30" t="s">
        <v>9277</v>
      </c>
    </row>
    <row r="173" spans="1:3" x14ac:dyDescent="0.25">
      <c r="A173" s="26" t="s">
        <v>6313</v>
      </c>
      <c r="B173" s="26" t="s">
        <v>6314</v>
      </c>
      <c r="C173" s="30" t="s">
        <v>11695</v>
      </c>
    </row>
    <row r="174" spans="1:3" x14ac:dyDescent="0.25">
      <c r="A174" s="26" t="s">
        <v>3874</v>
      </c>
      <c r="B174" s="26" t="s">
        <v>3875</v>
      </c>
      <c r="C174" s="30" t="s">
        <v>10322</v>
      </c>
    </row>
    <row r="175" spans="1:3" x14ac:dyDescent="0.25">
      <c r="A175" s="26" t="s">
        <v>3256</v>
      </c>
      <c r="B175" s="26" t="s">
        <v>3257</v>
      </c>
      <c r="C175" s="30" t="s">
        <v>9990</v>
      </c>
    </row>
    <row r="176" spans="1:3" x14ac:dyDescent="0.25">
      <c r="A176" s="26" t="s">
        <v>354</v>
      </c>
      <c r="B176" s="26" t="s">
        <v>355</v>
      </c>
      <c r="C176" s="30" t="s">
        <v>8365</v>
      </c>
    </row>
    <row r="177" spans="1:3" x14ac:dyDescent="0.25">
      <c r="A177" s="26" t="s">
        <v>3167</v>
      </c>
      <c r="B177" s="26" t="s">
        <v>3168</v>
      </c>
      <c r="C177" s="30" t="s">
        <v>9939</v>
      </c>
    </row>
    <row r="178" spans="1:3" x14ac:dyDescent="0.25">
      <c r="A178" s="26" t="s">
        <v>8200</v>
      </c>
      <c r="B178" s="26" t="s">
        <v>4871</v>
      </c>
      <c r="C178" s="30" t="s">
        <v>10881</v>
      </c>
    </row>
    <row r="179" spans="1:3" x14ac:dyDescent="0.25">
      <c r="A179" s="26" t="s">
        <v>3665</v>
      </c>
      <c r="B179" s="26" t="s">
        <v>3666</v>
      </c>
      <c r="C179" s="30" t="s">
        <v>10211</v>
      </c>
    </row>
    <row r="180" spans="1:3" x14ac:dyDescent="0.25">
      <c r="A180" s="26" t="s">
        <v>6843</v>
      </c>
      <c r="B180" s="26" t="s">
        <v>6844</v>
      </c>
      <c r="C180" s="30" t="s">
        <v>11992</v>
      </c>
    </row>
    <row r="181" spans="1:3" x14ac:dyDescent="0.25">
      <c r="A181" s="26" t="s">
        <v>7540</v>
      </c>
      <c r="B181" s="26" t="s">
        <v>7541</v>
      </c>
      <c r="C181" s="30" t="s">
        <v>12368</v>
      </c>
    </row>
    <row r="182" spans="1:3" x14ac:dyDescent="0.25">
      <c r="A182" s="26" t="s">
        <v>3001</v>
      </c>
      <c r="B182" s="26" t="s">
        <v>3002</v>
      </c>
      <c r="C182" s="30" t="s">
        <v>9847</v>
      </c>
    </row>
    <row r="183" spans="1:3" x14ac:dyDescent="0.25">
      <c r="A183" s="26" t="s">
        <v>2645</v>
      </c>
      <c r="B183" s="26" t="s">
        <v>2646</v>
      </c>
      <c r="C183" s="30" t="s">
        <v>9647</v>
      </c>
    </row>
    <row r="184" spans="1:3" x14ac:dyDescent="0.25">
      <c r="A184" s="26" t="s">
        <v>2515</v>
      </c>
      <c r="B184" s="26" t="s">
        <v>2139</v>
      </c>
      <c r="C184" s="30" t="s">
        <v>9573</v>
      </c>
    </row>
    <row r="185" spans="1:3" x14ac:dyDescent="0.25">
      <c r="A185" s="26" t="s">
        <v>2138</v>
      </c>
      <c r="B185" s="26" t="s">
        <v>2139</v>
      </c>
      <c r="C185" s="30" t="s">
        <v>9369</v>
      </c>
    </row>
    <row r="186" spans="1:3" x14ac:dyDescent="0.25">
      <c r="A186" s="26" t="s">
        <v>2280</v>
      </c>
      <c r="B186" s="26" t="s">
        <v>2281</v>
      </c>
      <c r="C186" s="30" t="s">
        <v>9442</v>
      </c>
    </row>
    <row r="187" spans="1:3" x14ac:dyDescent="0.25">
      <c r="A187" s="26" t="s">
        <v>2581</v>
      </c>
      <c r="B187" s="26" t="s">
        <v>2582</v>
      </c>
      <c r="C187" s="30" t="s">
        <v>9609</v>
      </c>
    </row>
    <row r="188" spans="1:3" x14ac:dyDescent="0.25">
      <c r="A188" s="26" t="s">
        <v>2173</v>
      </c>
      <c r="B188" s="26" t="s">
        <v>2174</v>
      </c>
      <c r="C188" s="30" t="s">
        <v>9386</v>
      </c>
    </row>
    <row r="189" spans="1:3" x14ac:dyDescent="0.25">
      <c r="A189" s="26" t="s">
        <v>775</v>
      </c>
      <c r="B189" s="26" t="s">
        <v>71</v>
      </c>
      <c r="C189" s="30" t="s">
        <v>8594</v>
      </c>
    </row>
    <row r="190" spans="1:3" x14ac:dyDescent="0.25">
      <c r="A190" s="26" t="s">
        <v>7257</v>
      </c>
      <c r="B190" s="26" t="s">
        <v>7258</v>
      </c>
      <c r="C190" s="30" t="s">
        <v>12221</v>
      </c>
    </row>
    <row r="191" spans="1:3" x14ac:dyDescent="0.25">
      <c r="A191" s="26" t="s">
        <v>559</v>
      </c>
      <c r="B191" s="26" t="s">
        <v>560</v>
      </c>
      <c r="C191" s="30" t="s">
        <v>8478</v>
      </c>
    </row>
    <row r="192" spans="1:3" x14ac:dyDescent="0.25">
      <c r="A192" s="26" t="s">
        <v>100</v>
      </c>
      <c r="B192" s="26" t="s">
        <v>101</v>
      </c>
      <c r="C192" s="30" t="s">
        <v>8231</v>
      </c>
    </row>
    <row r="193" spans="1:3" x14ac:dyDescent="0.25">
      <c r="A193" s="26" t="s">
        <v>106</v>
      </c>
      <c r="B193" s="26" t="s">
        <v>107</v>
      </c>
      <c r="C193" s="30" t="s">
        <v>8234</v>
      </c>
    </row>
    <row r="194" spans="1:3" x14ac:dyDescent="0.25">
      <c r="A194" s="26" t="s">
        <v>581</v>
      </c>
      <c r="B194" s="26" t="s">
        <v>582</v>
      </c>
      <c r="C194" s="30" t="s">
        <v>8490</v>
      </c>
    </row>
    <row r="195" spans="1:3" x14ac:dyDescent="0.25">
      <c r="A195" s="26" t="s">
        <v>4567</v>
      </c>
      <c r="B195" s="26" t="s">
        <v>4568</v>
      </c>
      <c r="C195" s="30" t="s">
        <v>10716</v>
      </c>
    </row>
    <row r="196" spans="1:3" x14ac:dyDescent="0.25">
      <c r="A196" s="26" t="s">
        <v>6413</v>
      </c>
      <c r="B196" s="26" t="s">
        <v>6414</v>
      </c>
      <c r="C196" s="30" t="s">
        <v>11754</v>
      </c>
    </row>
    <row r="197" spans="1:3" x14ac:dyDescent="0.25">
      <c r="A197" s="26" t="s">
        <v>4881</v>
      </c>
      <c r="B197" s="26"/>
      <c r="C197" s="30" t="s">
        <v>10887</v>
      </c>
    </row>
    <row r="198" spans="1:3" x14ac:dyDescent="0.25">
      <c r="A198" s="26" t="s">
        <v>1245</v>
      </c>
      <c r="B198" s="26" t="s">
        <v>782</v>
      </c>
      <c r="C198" s="30" t="s">
        <v>8860</v>
      </c>
    </row>
    <row r="199" spans="1:3" x14ac:dyDescent="0.25">
      <c r="A199" s="26" t="s">
        <v>6665</v>
      </c>
      <c r="B199" s="26" t="s">
        <v>6666</v>
      </c>
      <c r="C199" s="30" t="s">
        <v>11892</v>
      </c>
    </row>
    <row r="200" spans="1:3" x14ac:dyDescent="0.25">
      <c r="A200" s="26" t="s">
        <v>114</v>
      </c>
      <c r="B200" s="26" t="s">
        <v>115</v>
      </c>
      <c r="C200" s="30" t="s">
        <v>8239</v>
      </c>
    </row>
    <row r="201" spans="1:3" x14ac:dyDescent="0.25">
      <c r="A201" s="26" t="s">
        <v>6475</v>
      </c>
      <c r="B201" s="26" t="s">
        <v>6434</v>
      </c>
      <c r="C201" s="30" t="s">
        <v>11790</v>
      </c>
    </row>
    <row r="202" spans="1:3" x14ac:dyDescent="0.25">
      <c r="A202" s="26" t="s">
        <v>2734</v>
      </c>
      <c r="B202" s="26" t="s">
        <v>2735</v>
      </c>
      <c r="C202" s="30" t="s">
        <v>9702</v>
      </c>
    </row>
    <row r="203" spans="1:3" x14ac:dyDescent="0.25">
      <c r="A203" s="26" t="s">
        <v>5293</v>
      </c>
      <c r="B203" s="26" t="s">
        <v>5294</v>
      </c>
      <c r="C203" s="30" t="s">
        <v>11119</v>
      </c>
    </row>
    <row r="204" spans="1:3" x14ac:dyDescent="0.25">
      <c r="A204" s="26" t="s">
        <v>1890</v>
      </c>
      <c r="B204" s="26" t="s">
        <v>1891</v>
      </c>
      <c r="C204" s="30" t="s">
        <v>9230</v>
      </c>
    </row>
    <row r="205" spans="1:3" x14ac:dyDescent="0.25">
      <c r="A205" s="26" t="s">
        <v>1890</v>
      </c>
      <c r="B205" s="26" t="s">
        <v>1917</v>
      </c>
      <c r="C205" s="30" t="s">
        <v>9247</v>
      </c>
    </row>
    <row r="206" spans="1:3" x14ac:dyDescent="0.25">
      <c r="A206" s="26" t="s">
        <v>6936</v>
      </c>
      <c r="B206" s="26" t="s">
        <v>6937</v>
      </c>
      <c r="C206" s="30" t="s">
        <v>12044</v>
      </c>
    </row>
    <row r="207" spans="1:3" x14ac:dyDescent="0.25">
      <c r="A207" s="26" t="s">
        <v>5724</v>
      </c>
      <c r="B207" s="26" t="s">
        <v>5725</v>
      </c>
      <c r="C207" s="30" t="s">
        <v>11370</v>
      </c>
    </row>
    <row r="208" spans="1:3" x14ac:dyDescent="0.25">
      <c r="A208" s="26" t="s">
        <v>1431</v>
      </c>
      <c r="B208" s="26" t="s">
        <v>1432</v>
      </c>
      <c r="C208" s="30" t="s">
        <v>8962</v>
      </c>
    </row>
    <row r="209" spans="1:3" x14ac:dyDescent="0.25">
      <c r="A209" s="26" t="s">
        <v>3218</v>
      </c>
      <c r="B209" s="26" t="s">
        <v>3219</v>
      </c>
      <c r="C209" s="30" t="s">
        <v>9967</v>
      </c>
    </row>
    <row r="210" spans="1:3" x14ac:dyDescent="0.25">
      <c r="A210" s="26" t="s">
        <v>4171</v>
      </c>
      <c r="B210" s="26" t="s">
        <v>4172</v>
      </c>
      <c r="C210" s="30" t="s">
        <v>10491</v>
      </c>
    </row>
    <row r="211" spans="1:3" x14ac:dyDescent="0.25">
      <c r="A211" s="26" t="s">
        <v>7630</v>
      </c>
      <c r="B211" s="26" t="s">
        <v>7631</v>
      </c>
      <c r="C211" s="30" t="s">
        <v>12415</v>
      </c>
    </row>
    <row r="212" spans="1:3" x14ac:dyDescent="0.25">
      <c r="A212" s="26" t="s">
        <v>5868</v>
      </c>
      <c r="B212" s="26" t="s">
        <v>5869</v>
      </c>
      <c r="C212" s="30" t="s">
        <v>11452</v>
      </c>
    </row>
    <row r="213" spans="1:3" x14ac:dyDescent="0.25">
      <c r="A213" s="26" t="s">
        <v>1340</v>
      </c>
      <c r="B213" s="26" t="s">
        <v>1341</v>
      </c>
      <c r="C213" s="30" t="s">
        <v>8910</v>
      </c>
    </row>
    <row r="214" spans="1:3" x14ac:dyDescent="0.25">
      <c r="A214" s="26" t="s">
        <v>2964</v>
      </c>
      <c r="B214" s="26" t="s">
        <v>2965</v>
      </c>
      <c r="C214" s="30" t="s">
        <v>9826</v>
      </c>
    </row>
    <row r="215" spans="1:3" x14ac:dyDescent="0.25">
      <c r="A215" s="26" t="s">
        <v>5754</v>
      </c>
      <c r="B215" s="26" t="s">
        <v>5755</v>
      </c>
      <c r="C215" s="30" t="s">
        <v>11388</v>
      </c>
    </row>
    <row r="216" spans="1:3" x14ac:dyDescent="0.25">
      <c r="A216" s="26" t="s">
        <v>2044</v>
      </c>
      <c r="B216" s="26" t="s">
        <v>2045</v>
      </c>
      <c r="C216" s="30" t="s">
        <v>9322</v>
      </c>
    </row>
    <row r="217" spans="1:3" x14ac:dyDescent="0.25">
      <c r="A217" s="26" t="s">
        <v>6631</v>
      </c>
      <c r="B217" s="26" t="s">
        <v>2045</v>
      </c>
      <c r="C217" s="30" t="s">
        <v>11873</v>
      </c>
    </row>
    <row r="218" spans="1:3" x14ac:dyDescent="0.25">
      <c r="A218" s="26" t="s">
        <v>5742</v>
      </c>
      <c r="B218" s="26" t="s">
        <v>5743</v>
      </c>
      <c r="C218" s="30" t="s">
        <v>11382</v>
      </c>
    </row>
    <row r="219" spans="1:3" x14ac:dyDescent="0.25">
      <c r="A219" s="26" t="s">
        <v>4337</v>
      </c>
      <c r="B219" s="26" t="s">
        <v>4338</v>
      </c>
      <c r="C219" s="30" t="s">
        <v>10586</v>
      </c>
    </row>
    <row r="220" spans="1:3" x14ac:dyDescent="0.25">
      <c r="A220" s="26" t="s">
        <v>5649</v>
      </c>
      <c r="B220" s="26" t="s">
        <v>5650</v>
      </c>
      <c r="C220" s="30" t="s">
        <v>11327</v>
      </c>
    </row>
    <row r="221" spans="1:3" x14ac:dyDescent="0.25">
      <c r="A221" s="26" t="s">
        <v>7637</v>
      </c>
      <c r="B221" s="26" t="s">
        <v>7638</v>
      </c>
      <c r="C221" s="30" t="s">
        <v>12419</v>
      </c>
    </row>
    <row r="222" spans="1:3" x14ac:dyDescent="0.25">
      <c r="A222" s="26" t="s">
        <v>7421</v>
      </c>
      <c r="B222" s="26" t="s">
        <v>7422</v>
      </c>
      <c r="C222" s="30" t="s">
        <v>12306</v>
      </c>
    </row>
    <row r="223" spans="1:3" x14ac:dyDescent="0.25">
      <c r="A223" s="26" t="s">
        <v>3155</v>
      </c>
      <c r="B223" s="26" t="s">
        <v>3156</v>
      </c>
      <c r="C223" s="30" t="s">
        <v>9933</v>
      </c>
    </row>
    <row r="224" spans="1:3" x14ac:dyDescent="0.25">
      <c r="A224" s="26" t="s">
        <v>6441</v>
      </c>
      <c r="B224" s="26" t="s">
        <v>6442</v>
      </c>
      <c r="C224" s="30" t="s">
        <v>11769</v>
      </c>
    </row>
    <row r="225" spans="1:3" x14ac:dyDescent="0.25">
      <c r="A225" s="26" t="s">
        <v>6905</v>
      </c>
      <c r="B225" s="26" t="s">
        <v>6906</v>
      </c>
      <c r="C225" s="30" t="s">
        <v>12026</v>
      </c>
    </row>
    <row r="226" spans="1:3" x14ac:dyDescent="0.25">
      <c r="A226" s="26" t="s">
        <v>2789</v>
      </c>
      <c r="B226" s="26" t="s">
        <v>2790</v>
      </c>
      <c r="C226" s="30" t="s">
        <v>9731</v>
      </c>
    </row>
    <row r="227" spans="1:3" x14ac:dyDescent="0.25">
      <c r="A227" s="26" t="s">
        <v>748</v>
      </c>
      <c r="B227" s="26" t="s">
        <v>749</v>
      </c>
      <c r="C227" s="30" t="s">
        <v>8580</v>
      </c>
    </row>
    <row r="228" spans="1:3" x14ac:dyDescent="0.25">
      <c r="A228" s="26" t="s">
        <v>816</v>
      </c>
      <c r="B228" s="26" t="s">
        <v>817</v>
      </c>
      <c r="C228" s="30" t="s">
        <v>8616</v>
      </c>
    </row>
    <row r="229" spans="1:3" x14ac:dyDescent="0.25">
      <c r="A229" s="26" t="s">
        <v>1360</v>
      </c>
      <c r="B229" s="26" t="s">
        <v>1361</v>
      </c>
      <c r="C229" s="30" t="s">
        <v>8920</v>
      </c>
    </row>
    <row r="230" spans="1:3" x14ac:dyDescent="0.25">
      <c r="A230" s="26" t="s">
        <v>5093</v>
      </c>
      <c r="B230" s="26" t="s">
        <v>5094</v>
      </c>
      <c r="C230" s="30" t="s">
        <v>11006</v>
      </c>
    </row>
    <row r="231" spans="1:3" x14ac:dyDescent="0.25">
      <c r="A231" s="26" t="s">
        <v>1493</v>
      </c>
      <c r="B231" s="26" t="s">
        <v>1494</v>
      </c>
      <c r="C231" s="30" t="s">
        <v>8995</v>
      </c>
    </row>
    <row r="232" spans="1:3" x14ac:dyDescent="0.25">
      <c r="A232" s="26" t="s">
        <v>4074</v>
      </c>
      <c r="B232" s="26" t="s">
        <v>4075</v>
      </c>
      <c r="C232" s="30" t="s">
        <v>10436</v>
      </c>
    </row>
    <row r="233" spans="1:3" x14ac:dyDescent="0.25">
      <c r="A233" s="26" t="s">
        <v>6459</v>
      </c>
      <c r="B233" s="26" t="s">
        <v>6440</v>
      </c>
      <c r="C233" s="30" t="s">
        <v>11778</v>
      </c>
    </row>
    <row r="234" spans="1:3" x14ac:dyDescent="0.25">
      <c r="A234" s="26" t="s">
        <v>5857</v>
      </c>
      <c r="B234" s="26" t="s">
        <v>5858</v>
      </c>
      <c r="C234" s="30" t="s">
        <v>11446</v>
      </c>
    </row>
    <row r="235" spans="1:3" x14ac:dyDescent="0.25">
      <c r="A235" s="26" t="s">
        <v>1049</v>
      </c>
      <c r="B235" s="26" t="s">
        <v>1050</v>
      </c>
      <c r="C235" s="30" t="s">
        <v>8749</v>
      </c>
    </row>
    <row r="236" spans="1:3" x14ac:dyDescent="0.25">
      <c r="A236" s="26" t="s">
        <v>6460</v>
      </c>
      <c r="B236" s="26" t="s">
        <v>6440</v>
      </c>
      <c r="C236" s="30" t="s">
        <v>11779</v>
      </c>
    </row>
    <row r="237" spans="1:3" x14ac:dyDescent="0.25">
      <c r="A237" s="26" t="s">
        <v>5099</v>
      </c>
      <c r="B237" s="26" t="s">
        <v>5100</v>
      </c>
      <c r="C237" s="30" t="s">
        <v>11009</v>
      </c>
    </row>
    <row r="238" spans="1:3" x14ac:dyDescent="0.25">
      <c r="A238" s="26" t="s">
        <v>6486</v>
      </c>
      <c r="B238" s="26" t="s">
        <v>6487</v>
      </c>
      <c r="C238" s="30" t="s">
        <v>11796</v>
      </c>
    </row>
    <row r="239" spans="1:3" x14ac:dyDescent="0.25">
      <c r="A239" s="26" t="s">
        <v>5091</v>
      </c>
      <c r="B239" s="26" t="s">
        <v>5092</v>
      </c>
      <c r="C239" s="30" t="s">
        <v>11005</v>
      </c>
    </row>
    <row r="240" spans="1:3" x14ac:dyDescent="0.25">
      <c r="A240" s="26" t="s">
        <v>5131</v>
      </c>
      <c r="B240" s="26" t="s">
        <v>5132</v>
      </c>
      <c r="C240" s="30" t="s">
        <v>11025</v>
      </c>
    </row>
    <row r="241" spans="1:3" x14ac:dyDescent="0.25">
      <c r="A241" s="26" t="s">
        <v>5071</v>
      </c>
      <c r="B241" s="26" t="s">
        <v>5072</v>
      </c>
      <c r="C241" s="30" t="s">
        <v>10993</v>
      </c>
    </row>
    <row r="242" spans="1:3" x14ac:dyDescent="0.25">
      <c r="A242" s="26" t="s">
        <v>6502</v>
      </c>
      <c r="B242" s="26" t="s">
        <v>6503</v>
      </c>
      <c r="C242" s="30" t="s">
        <v>11804</v>
      </c>
    </row>
    <row r="243" spans="1:3" x14ac:dyDescent="0.25">
      <c r="A243" s="26" t="s">
        <v>5499</v>
      </c>
      <c r="B243" s="26" t="s">
        <v>5321</v>
      </c>
      <c r="C243" s="30" t="s">
        <v>11246</v>
      </c>
    </row>
    <row r="244" spans="1:3" x14ac:dyDescent="0.25">
      <c r="A244" s="26" t="s">
        <v>868</v>
      </c>
      <c r="B244" s="26" t="s">
        <v>869</v>
      </c>
      <c r="C244" s="30" t="s">
        <v>8644</v>
      </c>
    </row>
    <row r="245" spans="1:3" x14ac:dyDescent="0.25">
      <c r="A245" s="26" t="s">
        <v>3759</v>
      </c>
      <c r="B245" s="26" t="s">
        <v>3760</v>
      </c>
      <c r="C245" s="30" t="s">
        <v>10261</v>
      </c>
    </row>
    <row r="246" spans="1:3" x14ac:dyDescent="0.25">
      <c r="A246" s="26" t="s">
        <v>4329</v>
      </c>
      <c r="B246" s="26" t="s">
        <v>3760</v>
      </c>
      <c r="C246" s="30" t="s">
        <v>10581</v>
      </c>
    </row>
    <row r="247" spans="1:3" x14ac:dyDescent="0.25">
      <c r="A247" s="26" t="s">
        <v>4772</v>
      </c>
      <c r="B247" s="26" t="s">
        <v>3937</v>
      </c>
      <c r="C247" s="30" t="s">
        <v>10827</v>
      </c>
    </row>
    <row r="248" spans="1:3" x14ac:dyDescent="0.25">
      <c r="A248" s="26" t="s">
        <v>4559</v>
      </c>
      <c r="B248" s="26" t="s">
        <v>3937</v>
      </c>
      <c r="C248" s="30" t="s">
        <v>10711</v>
      </c>
    </row>
    <row r="249" spans="1:3" x14ac:dyDescent="0.25">
      <c r="A249" s="26" t="s">
        <v>6419</v>
      </c>
      <c r="B249" s="26" t="s">
        <v>8202</v>
      </c>
      <c r="C249" s="30" t="s">
        <v>11757</v>
      </c>
    </row>
    <row r="250" spans="1:3" x14ac:dyDescent="0.25">
      <c r="A250" s="26" t="s">
        <v>1965</v>
      </c>
      <c r="B250" s="26" t="s">
        <v>1966</v>
      </c>
      <c r="C250" s="30" t="s">
        <v>9279</v>
      </c>
    </row>
    <row r="251" spans="1:3" x14ac:dyDescent="0.25">
      <c r="A251" s="26" t="s">
        <v>4540</v>
      </c>
      <c r="B251" s="26" t="s">
        <v>4541</v>
      </c>
      <c r="C251" s="30" t="s">
        <v>10699</v>
      </c>
    </row>
    <row r="252" spans="1:3" x14ac:dyDescent="0.25">
      <c r="A252" s="26" t="s">
        <v>4542</v>
      </c>
      <c r="B252" s="26" t="s">
        <v>4541</v>
      </c>
      <c r="C252" s="30" t="s">
        <v>10700</v>
      </c>
    </row>
    <row r="253" spans="1:3" x14ac:dyDescent="0.25">
      <c r="A253" s="26" t="s">
        <v>3707</v>
      </c>
      <c r="B253" s="26" t="s">
        <v>3708</v>
      </c>
      <c r="C253" s="30" t="s">
        <v>10234</v>
      </c>
    </row>
    <row r="254" spans="1:3" x14ac:dyDescent="0.25">
      <c r="A254" s="26" t="s">
        <v>6504</v>
      </c>
      <c r="B254" s="26" t="s">
        <v>6505</v>
      </c>
      <c r="C254" s="30" t="s">
        <v>11805</v>
      </c>
    </row>
    <row r="255" spans="1:3" x14ac:dyDescent="0.25">
      <c r="A255" s="26" t="s">
        <v>2254</v>
      </c>
      <c r="B255" s="26" t="s">
        <v>2255</v>
      </c>
      <c r="C255" s="30" t="s">
        <v>9428</v>
      </c>
    </row>
    <row r="256" spans="1:3" x14ac:dyDescent="0.25">
      <c r="A256" s="26" t="s">
        <v>2030</v>
      </c>
      <c r="B256" s="26" t="s">
        <v>2031</v>
      </c>
      <c r="C256" s="30" t="s">
        <v>9315</v>
      </c>
    </row>
    <row r="257" spans="1:3" x14ac:dyDescent="0.25">
      <c r="A257" s="26" t="s">
        <v>1394</v>
      </c>
      <c r="B257" s="26" t="s">
        <v>1395</v>
      </c>
      <c r="C257" s="30" t="s">
        <v>8941</v>
      </c>
    </row>
    <row r="258" spans="1:3" x14ac:dyDescent="0.25">
      <c r="A258" s="26" t="s">
        <v>738</v>
      </c>
      <c r="B258" s="26" t="s">
        <v>739</v>
      </c>
      <c r="C258" s="30" t="s">
        <v>8575</v>
      </c>
    </row>
    <row r="259" spans="1:3" x14ac:dyDescent="0.25">
      <c r="A259" s="26" t="s">
        <v>7278</v>
      </c>
      <c r="B259" s="26" t="s">
        <v>7279</v>
      </c>
      <c r="C259" s="30" t="s">
        <v>12232</v>
      </c>
    </row>
    <row r="260" spans="1:3" x14ac:dyDescent="0.25">
      <c r="A260" s="26" t="s">
        <v>128</v>
      </c>
      <c r="B260" s="26" t="s">
        <v>129</v>
      </c>
      <c r="C260" s="30" t="s">
        <v>8246</v>
      </c>
    </row>
    <row r="261" spans="1:3" x14ac:dyDescent="0.25">
      <c r="A261" s="26" t="s">
        <v>730</v>
      </c>
      <c r="B261" s="26" t="s">
        <v>731</v>
      </c>
      <c r="C261" s="30" t="s">
        <v>8571</v>
      </c>
    </row>
    <row r="262" spans="1:3" x14ac:dyDescent="0.25">
      <c r="A262" s="26" t="s">
        <v>408</v>
      </c>
      <c r="B262" s="26" t="s">
        <v>267</v>
      </c>
      <c r="C262" s="30" t="s">
        <v>8393</v>
      </c>
    </row>
    <row r="263" spans="1:3" x14ac:dyDescent="0.25">
      <c r="A263" s="26" t="s">
        <v>1053</v>
      </c>
      <c r="B263" s="26" t="s">
        <v>1054</v>
      </c>
      <c r="C263" s="30" t="s">
        <v>8751</v>
      </c>
    </row>
    <row r="264" spans="1:3" x14ac:dyDescent="0.25">
      <c r="A264" s="26" t="s">
        <v>1892</v>
      </c>
      <c r="B264" s="26" t="s">
        <v>1893</v>
      </c>
      <c r="C264" s="30" t="s">
        <v>9231</v>
      </c>
    </row>
    <row r="265" spans="1:3" x14ac:dyDescent="0.25">
      <c r="A265" s="26" t="s">
        <v>4181</v>
      </c>
      <c r="B265" s="26" t="s">
        <v>4182</v>
      </c>
      <c r="C265" s="30" t="s">
        <v>10496</v>
      </c>
    </row>
    <row r="266" spans="1:3" x14ac:dyDescent="0.25">
      <c r="A266" s="26" t="s">
        <v>5976</v>
      </c>
      <c r="B266" s="26" t="s">
        <v>5977</v>
      </c>
      <c r="C266" s="30" t="s">
        <v>11512</v>
      </c>
    </row>
    <row r="267" spans="1:3" x14ac:dyDescent="0.25">
      <c r="A267" s="26" t="s">
        <v>1914</v>
      </c>
      <c r="B267" s="26" t="s">
        <v>910</v>
      </c>
      <c r="C267" s="30" t="s">
        <v>9245</v>
      </c>
    </row>
    <row r="268" spans="1:3" x14ac:dyDescent="0.25">
      <c r="A268" s="26" t="s">
        <v>7024</v>
      </c>
      <c r="B268" s="26" t="s">
        <v>7025</v>
      </c>
      <c r="C268" s="30" t="s">
        <v>12094</v>
      </c>
    </row>
    <row r="269" spans="1:3" x14ac:dyDescent="0.25">
      <c r="A269" s="26" t="s">
        <v>5780</v>
      </c>
      <c r="B269" s="26" t="s">
        <v>5690</v>
      </c>
      <c r="C269" s="30" t="s">
        <v>11401</v>
      </c>
    </row>
    <row r="270" spans="1:3" x14ac:dyDescent="0.25">
      <c r="A270" s="26" t="s">
        <v>5658</v>
      </c>
      <c r="B270" s="26" t="s">
        <v>5659</v>
      </c>
      <c r="C270" s="30" t="s">
        <v>11332</v>
      </c>
    </row>
    <row r="271" spans="1:3" x14ac:dyDescent="0.25">
      <c r="A271" s="26" t="s">
        <v>1326</v>
      </c>
      <c r="B271" s="26" t="s">
        <v>1327</v>
      </c>
      <c r="C271" s="30" t="s">
        <v>8903</v>
      </c>
    </row>
    <row r="272" spans="1:3" x14ac:dyDescent="0.25">
      <c r="A272" s="26" t="s">
        <v>7022</v>
      </c>
      <c r="B272" s="26" t="s">
        <v>7023</v>
      </c>
      <c r="C272" s="30" t="s">
        <v>12093</v>
      </c>
    </row>
    <row r="273" spans="1:3" x14ac:dyDescent="0.25">
      <c r="A273" s="26" t="s">
        <v>539</v>
      </c>
      <c r="B273" s="26" t="s">
        <v>540</v>
      </c>
      <c r="C273" s="30" t="s">
        <v>8466</v>
      </c>
    </row>
    <row r="274" spans="1:3" x14ac:dyDescent="0.25">
      <c r="A274" s="26" t="s">
        <v>392</v>
      </c>
      <c r="B274" s="26" t="s">
        <v>393</v>
      </c>
      <c r="C274" s="30" t="s">
        <v>8385</v>
      </c>
    </row>
    <row r="275" spans="1:3" x14ac:dyDescent="0.25">
      <c r="A275" s="26" t="s">
        <v>6315</v>
      </c>
      <c r="B275" s="26" t="s">
        <v>6316</v>
      </c>
      <c r="C275" s="30" t="s">
        <v>11696</v>
      </c>
    </row>
    <row r="276" spans="1:3" x14ac:dyDescent="0.25">
      <c r="A276" s="26" t="s">
        <v>1159</v>
      </c>
      <c r="B276" s="26" t="s">
        <v>782</v>
      </c>
      <c r="C276" s="30" t="s">
        <v>8809</v>
      </c>
    </row>
    <row r="277" spans="1:3" x14ac:dyDescent="0.25">
      <c r="A277" s="26" t="s">
        <v>7961</v>
      </c>
      <c r="B277" s="26" t="s">
        <v>7962</v>
      </c>
      <c r="C277" s="30" t="s">
        <v>12589</v>
      </c>
    </row>
    <row r="278" spans="1:3" x14ac:dyDescent="0.25">
      <c r="A278" s="26" t="s">
        <v>7983</v>
      </c>
      <c r="B278" s="26" t="s">
        <v>7984</v>
      </c>
      <c r="C278" s="30" t="s">
        <v>12601</v>
      </c>
    </row>
    <row r="279" spans="1:3" x14ac:dyDescent="0.25">
      <c r="A279" s="26" t="s">
        <v>1756</v>
      </c>
      <c r="B279" s="26" t="s">
        <v>1757</v>
      </c>
      <c r="C279" s="30" t="s">
        <v>9141</v>
      </c>
    </row>
    <row r="280" spans="1:3" x14ac:dyDescent="0.25">
      <c r="A280" s="26" t="s">
        <v>2239</v>
      </c>
      <c r="B280" s="26" t="s">
        <v>2240</v>
      </c>
      <c r="C280" s="30" t="s">
        <v>9420</v>
      </c>
    </row>
    <row r="281" spans="1:3" x14ac:dyDescent="0.25">
      <c r="A281" s="26" t="s">
        <v>5485</v>
      </c>
      <c r="B281" s="26" t="s">
        <v>2316</v>
      </c>
      <c r="C281" s="30" t="s">
        <v>11237</v>
      </c>
    </row>
    <row r="282" spans="1:3" x14ac:dyDescent="0.25">
      <c r="A282" s="26" t="s">
        <v>2064</v>
      </c>
      <c r="B282" s="26" t="s">
        <v>2065</v>
      </c>
      <c r="C282" s="30" t="s">
        <v>9332</v>
      </c>
    </row>
    <row r="283" spans="1:3" x14ac:dyDescent="0.25">
      <c r="A283" s="26" t="s">
        <v>6114</v>
      </c>
      <c r="B283" s="26" t="s">
        <v>6115</v>
      </c>
      <c r="C283" s="30" t="s">
        <v>11587</v>
      </c>
    </row>
    <row r="284" spans="1:3" x14ac:dyDescent="0.25">
      <c r="A284" s="26" t="s">
        <v>5883</v>
      </c>
      <c r="B284" s="26" t="s">
        <v>5884</v>
      </c>
      <c r="C284" s="30" t="s">
        <v>11460</v>
      </c>
    </row>
    <row r="285" spans="1:3" x14ac:dyDescent="0.25">
      <c r="A285" s="26" t="s">
        <v>6122</v>
      </c>
      <c r="B285" s="26" t="s">
        <v>6123</v>
      </c>
      <c r="C285" s="30" t="s">
        <v>11591</v>
      </c>
    </row>
    <row r="286" spans="1:3" x14ac:dyDescent="0.25">
      <c r="A286" s="26" t="s">
        <v>1316</v>
      </c>
      <c r="B286" s="26" t="s">
        <v>1317</v>
      </c>
      <c r="C286" s="30" t="s">
        <v>8898</v>
      </c>
    </row>
    <row r="287" spans="1:3" x14ac:dyDescent="0.25">
      <c r="A287" s="26" t="s">
        <v>909</v>
      </c>
      <c r="B287" s="26" t="s">
        <v>910</v>
      </c>
      <c r="C287" s="30" t="s">
        <v>8667</v>
      </c>
    </row>
    <row r="288" spans="1:3" x14ac:dyDescent="0.25">
      <c r="A288" s="26" t="s">
        <v>911</v>
      </c>
      <c r="B288" s="26" t="s">
        <v>910</v>
      </c>
      <c r="C288" s="30" t="s">
        <v>8668</v>
      </c>
    </row>
    <row r="289" spans="1:3" x14ac:dyDescent="0.25">
      <c r="A289" s="26" t="s">
        <v>7081</v>
      </c>
      <c r="B289" s="26" t="s">
        <v>6429</v>
      </c>
      <c r="C289" s="30" t="s">
        <v>12125</v>
      </c>
    </row>
    <row r="290" spans="1:3" x14ac:dyDescent="0.25">
      <c r="A290" s="26" t="s">
        <v>6426</v>
      </c>
      <c r="B290" s="26" t="s">
        <v>6427</v>
      </c>
      <c r="C290" s="30" t="s">
        <v>11761</v>
      </c>
    </row>
    <row r="291" spans="1:3" x14ac:dyDescent="0.25">
      <c r="A291" s="26" t="s">
        <v>2613</v>
      </c>
      <c r="B291" s="26" t="s">
        <v>2614</v>
      </c>
      <c r="C291" s="30" t="s">
        <v>9627</v>
      </c>
    </row>
    <row r="292" spans="1:3" x14ac:dyDescent="0.25">
      <c r="A292" s="26" t="s">
        <v>5448</v>
      </c>
      <c r="B292" s="26" t="s">
        <v>5310</v>
      </c>
      <c r="C292" s="30" t="s">
        <v>11217</v>
      </c>
    </row>
    <row r="293" spans="1:3" x14ac:dyDescent="0.25">
      <c r="A293" s="26" t="s">
        <v>5320</v>
      </c>
      <c r="B293" s="26" t="s">
        <v>5321</v>
      </c>
      <c r="C293" s="30" t="s">
        <v>11138</v>
      </c>
    </row>
    <row r="294" spans="1:3" x14ac:dyDescent="0.25">
      <c r="A294" s="26" t="s">
        <v>2358</v>
      </c>
      <c r="B294" s="26" t="s">
        <v>2359</v>
      </c>
      <c r="C294" s="30" t="s">
        <v>9489</v>
      </c>
    </row>
    <row r="295" spans="1:3" x14ac:dyDescent="0.25">
      <c r="A295" s="26" t="s">
        <v>6915</v>
      </c>
      <c r="B295" s="26" t="s">
        <v>6916</v>
      </c>
      <c r="C295" s="30" t="s">
        <v>12031</v>
      </c>
    </row>
    <row r="296" spans="1:3" x14ac:dyDescent="0.25">
      <c r="A296" s="26" t="s">
        <v>4987</v>
      </c>
      <c r="B296" s="26" t="s">
        <v>4988</v>
      </c>
      <c r="C296" s="30" t="s">
        <v>10945</v>
      </c>
    </row>
    <row r="297" spans="1:3" x14ac:dyDescent="0.25">
      <c r="A297" s="26" t="s">
        <v>4981</v>
      </c>
      <c r="B297" s="26" t="s">
        <v>4982</v>
      </c>
      <c r="C297" s="30" t="s">
        <v>10942</v>
      </c>
    </row>
    <row r="298" spans="1:3" x14ac:dyDescent="0.25">
      <c r="A298" s="26" t="s">
        <v>3913</v>
      </c>
      <c r="B298" s="26" t="s">
        <v>3914</v>
      </c>
      <c r="C298" s="30" t="s">
        <v>10343</v>
      </c>
    </row>
    <row r="299" spans="1:3" x14ac:dyDescent="0.25">
      <c r="A299" s="26" t="s">
        <v>2413</v>
      </c>
      <c r="B299" s="26" t="s">
        <v>2414</v>
      </c>
      <c r="C299" s="30" t="s">
        <v>9517</v>
      </c>
    </row>
    <row r="300" spans="1:3" x14ac:dyDescent="0.25">
      <c r="A300" s="26" t="s">
        <v>3294</v>
      </c>
      <c r="B300" s="26" t="s">
        <v>3295</v>
      </c>
      <c r="C300" s="30" t="s">
        <v>10011</v>
      </c>
    </row>
    <row r="301" spans="1:3" x14ac:dyDescent="0.25">
      <c r="A301" s="26" t="s">
        <v>818</v>
      </c>
      <c r="B301" s="26" t="s">
        <v>236</v>
      </c>
      <c r="C301" s="30" t="s">
        <v>8617</v>
      </c>
    </row>
    <row r="302" spans="1:3" x14ac:dyDescent="0.25">
      <c r="A302" s="26" t="s">
        <v>4850</v>
      </c>
      <c r="B302" s="26" t="s">
        <v>147</v>
      </c>
      <c r="C302" s="30" t="s">
        <v>10868</v>
      </c>
    </row>
    <row r="303" spans="1:3" x14ac:dyDescent="0.25">
      <c r="A303" s="26" t="s">
        <v>4431</v>
      </c>
      <c r="B303" s="26" t="s">
        <v>3197</v>
      </c>
      <c r="C303" s="30" t="s">
        <v>10639</v>
      </c>
    </row>
    <row r="304" spans="1:3" x14ac:dyDescent="0.25">
      <c r="A304" s="26" t="s">
        <v>5685</v>
      </c>
      <c r="B304" s="26" t="s">
        <v>5686</v>
      </c>
      <c r="C304" s="30" t="s">
        <v>11350</v>
      </c>
    </row>
    <row r="305" spans="1:3" x14ac:dyDescent="0.25">
      <c r="A305" s="26" t="s">
        <v>552</v>
      </c>
      <c r="B305" s="26" t="s">
        <v>553</v>
      </c>
      <c r="C305" s="30" t="s">
        <v>8474</v>
      </c>
    </row>
    <row r="306" spans="1:3" x14ac:dyDescent="0.25">
      <c r="A306" s="26" t="s">
        <v>390</v>
      </c>
      <c r="B306" s="26" t="s">
        <v>391</v>
      </c>
      <c r="C306" s="30" t="s">
        <v>8384</v>
      </c>
    </row>
    <row r="307" spans="1:3" x14ac:dyDescent="0.25">
      <c r="A307" s="26" t="s">
        <v>6972</v>
      </c>
      <c r="B307" s="26" t="s">
        <v>6973</v>
      </c>
      <c r="C307" s="30" t="s">
        <v>12062</v>
      </c>
    </row>
    <row r="308" spans="1:3" x14ac:dyDescent="0.25">
      <c r="A308" s="29" t="s">
        <v>361</v>
      </c>
      <c r="B308" s="26" t="s">
        <v>362</v>
      </c>
      <c r="C308" s="30" t="s">
        <v>8369</v>
      </c>
    </row>
    <row r="309" spans="1:3" x14ac:dyDescent="0.25">
      <c r="A309" s="26" t="s">
        <v>2503</v>
      </c>
      <c r="B309" s="26" t="s">
        <v>2504</v>
      </c>
      <c r="C309" s="30" t="s">
        <v>9566</v>
      </c>
    </row>
    <row r="310" spans="1:3" x14ac:dyDescent="0.25">
      <c r="A310" s="26" t="s">
        <v>4013</v>
      </c>
      <c r="B310" s="26" t="s">
        <v>4014</v>
      </c>
      <c r="C310" s="30" t="s">
        <v>10401</v>
      </c>
    </row>
    <row r="311" spans="1:3" x14ac:dyDescent="0.25">
      <c r="A311" s="26" t="s">
        <v>7437</v>
      </c>
      <c r="B311" s="26" t="s">
        <v>7438</v>
      </c>
      <c r="C311" s="30" t="s">
        <v>12314</v>
      </c>
    </row>
    <row r="312" spans="1:3" x14ac:dyDescent="0.25">
      <c r="A312" s="26" t="s">
        <v>7750</v>
      </c>
      <c r="B312" s="26" t="s">
        <v>7751</v>
      </c>
      <c r="C312" s="30" t="s">
        <v>12481</v>
      </c>
    </row>
    <row r="313" spans="1:3" x14ac:dyDescent="0.25">
      <c r="A313" s="26" t="s">
        <v>3151</v>
      </c>
      <c r="B313" s="26" t="s">
        <v>3152</v>
      </c>
      <c r="C313" s="30" t="s">
        <v>9931</v>
      </c>
    </row>
    <row r="314" spans="1:3" x14ac:dyDescent="0.25">
      <c r="A314" s="26" t="s">
        <v>8082</v>
      </c>
      <c r="B314" s="26" t="s">
        <v>8083</v>
      </c>
      <c r="C314" s="30" t="s">
        <v>12652</v>
      </c>
    </row>
    <row r="315" spans="1:3" x14ac:dyDescent="0.25">
      <c r="A315" s="26" t="s">
        <v>2685</v>
      </c>
      <c r="B315" s="26" t="s">
        <v>2686</v>
      </c>
      <c r="C315" s="30" t="s">
        <v>9672</v>
      </c>
    </row>
    <row r="316" spans="1:3" x14ac:dyDescent="0.25">
      <c r="A316" s="26" t="s">
        <v>1992</v>
      </c>
      <c r="B316" s="26" t="s">
        <v>1993</v>
      </c>
      <c r="C316" s="30" t="s">
        <v>9295</v>
      </c>
    </row>
    <row r="317" spans="1:3" x14ac:dyDescent="0.25">
      <c r="A317" s="26" t="s">
        <v>7271</v>
      </c>
      <c r="B317" s="26" t="s">
        <v>7272</v>
      </c>
      <c r="C317" s="30" t="s">
        <v>12228</v>
      </c>
    </row>
    <row r="318" spans="1:3" x14ac:dyDescent="0.25">
      <c r="A318" s="26" t="s">
        <v>7005</v>
      </c>
      <c r="B318" s="26" t="s">
        <v>7006</v>
      </c>
      <c r="C318" s="30" t="s">
        <v>12083</v>
      </c>
    </row>
    <row r="319" spans="1:3" x14ac:dyDescent="0.25">
      <c r="A319" s="26" t="s">
        <v>1748</v>
      </c>
      <c r="B319" s="26" t="s">
        <v>1749</v>
      </c>
      <c r="C319" s="30" t="s">
        <v>9137</v>
      </c>
    </row>
    <row r="320" spans="1:3" x14ac:dyDescent="0.25">
      <c r="A320" s="26" t="s">
        <v>5666</v>
      </c>
      <c r="B320" s="26" t="s">
        <v>5667</v>
      </c>
      <c r="C320" s="30" t="s">
        <v>11336</v>
      </c>
    </row>
    <row r="321" spans="1:3" x14ac:dyDescent="0.25">
      <c r="A321" s="26" t="s">
        <v>7446</v>
      </c>
      <c r="B321" s="26" t="s">
        <v>7447</v>
      </c>
      <c r="C321" s="30" t="s">
        <v>12319</v>
      </c>
    </row>
    <row r="322" spans="1:3" x14ac:dyDescent="0.25">
      <c r="A322" s="26" t="s">
        <v>4339</v>
      </c>
      <c r="B322" s="26" t="s">
        <v>3082</v>
      </c>
      <c r="C322" s="30" t="s">
        <v>10587</v>
      </c>
    </row>
    <row r="323" spans="1:3" x14ac:dyDescent="0.25">
      <c r="A323" s="26" t="s">
        <v>4328</v>
      </c>
      <c r="B323" s="26" t="s">
        <v>1599</v>
      </c>
      <c r="C323" s="30" t="s">
        <v>10580</v>
      </c>
    </row>
    <row r="324" spans="1:3" x14ac:dyDescent="0.25">
      <c r="A324" s="26" t="s">
        <v>6337</v>
      </c>
      <c r="B324" s="26" t="s">
        <v>6338</v>
      </c>
      <c r="C324" s="30" t="s">
        <v>11707</v>
      </c>
    </row>
    <row r="325" spans="1:3" x14ac:dyDescent="0.25">
      <c r="A325" s="26" t="s">
        <v>4282</v>
      </c>
      <c r="B325" s="26" t="s">
        <v>4283</v>
      </c>
      <c r="C325" s="30" t="s">
        <v>10555</v>
      </c>
    </row>
    <row r="326" spans="1:3" x14ac:dyDescent="0.25">
      <c r="A326" s="26" t="s">
        <v>4219</v>
      </c>
      <c r="B326" s="26" t="s">
        <v>4220</v>
      </c>
      <c r="C326" s="30" t="s">
        <v>10516</v>
      </c>
    </row>
    <row r="327" spans="1:3" x14ac:dyDescent="0.25">
      <c r="A327" s="26" t="s">
        <v>5229</v>
      </c>
      <c r="B327" s="26" t="s">
        <v>5230</v>
      </c>
      <c r="C327" s="30" t="s">
        <v>11079</v>
      </c>
    </row>
    <row r="328" spans="1:3" x14ac:dyDescent="0.25">
      <c r="A328" s="26" t="s">
        <v>2295</v>
      </c>
      <c r="B328" s="26" t="s">
        <v>2296</v>
      </c>
      <c r="C328" s="30" t="s">
        <v>9450</v>
      </c>
    </row>
    <row r="329" spans="1:3" x14ac:dyDescent="0.25">
      <c r="A329" s="26" t="s">
        <v>2892</v>
      </c>
      <c r="B329" s="26" t="s">
        <v>2893</v>
      </c>
      <c r="C329" s="30" t="s">
        <v>9788</v>
      </c>
    </row>
    <row r="330" spans="1:3" x14ac:dyDescent="0.25">
      <c r="A330" s="26" t="s">
        <v>8072</v>
      </c>
      <c r="B330" s="26" t="s">
        <v>8073</v>
      </c>
      <c r="C330" s="30" t="s">
        <v>12647</v>
      </c>
    </row>
    <row r="331" spans="1:3" x14ac:dyDescent="0.25">
      <c r="A331" s="26" t="s">
        <v>5571</v>
      </c>
      <c r="B331" s="26" t="s">
        <v>5572</v>
      </c>
      <c r="C331" s="30" t="s">
        <v>11286</v>
      </c>
    </row>
    <row r="332" spans="1:3" x14ac:dyDescent="0.25">
      <c r="A332" s="26" t="s">
        <v>6803</v>
      </c>
      <c r="B332" s="26" t="s">
        <v>6804</v>
      </c>
      <c r="C332" s="30" t="s">
        <v>11970</v>
      </c>
    </row>
    <row r="333" spans="1:3" x14ac:dyDescent="0.25">
      <c r="A333" s="26" t="s">
        <v>6549</v>
      </c>
      <c r="B333" s="26" t="s">
        <v>6550</v>
      </c>
      <c r="C333" s="30" t="s">
        <v>11829</v>
      </c>
    </row>
    <row r="334" spans="1:3" x14ac:dyDescent="0.25">
      <c r="A334" s="26" t="s">
        <v>7891</v>
      </c>
      <c r="B334" s="26" t="s">
        <v>7892</v>
      </c>
      <c r="C334" s="30" t="s">
        <v>12553</v>
      </c>
    </row>
    <row r="335" spans="1:3" x14ac:dyDescent="0.25">
      <c r="A335" s="26" t="s">
        <v>7818</v>
      </c>
      <c r="B335" s="26" t="s">
        <v>7819</v>
      </c>
      <c r="C335" s="30" t="s">
        <v>12515</v>
      </c>
    </row>
    <row r="336" spans="1:3" x14ac:dyDescent="0.25">
      <c r="A336" s="26" t="s">
        <v>7776</v>
      </c>
      <c r="B336" s="26" t="s">
        <v>7777</v>
      </c>
      <c r="C336" s="30" t="s">
        <v>12494</v>
      </c>
    </row>
    <row r="337" spans="1:3" x14ac:dyDescent="0.25">
      <c r="A337" s="26" t="s">
        <v>7867</v>
      </c>
      <c r="B337" s="26" t="s">
        <v>7868</v>
      </c>
      <c r="C337" s="30" t="s">
        <v>12541</v>
      </c>
    </row>
    <row r="338" spans="1:3" x14ac:dyDescent="0.25">
      <c r="A338" s="26" t="s">
        <v>7798</v>
      </c>
      <c r="B338" s="26" t="s">
        <v>7799</v>
      </c>
      <c r="C338" s="30" t="s">
        <v>12505</v>
      </c>
    </row>
    <row r="339" spans="1:3" x14ac:dyDescent="0.25">
      <c r="A339" s="26" t="s">
        <v>7901</v>
      </c>
      <c r="B339" s="26" t="s">
        <v>7902</v>
      </c>
      <c r="C339" s="30" t="s">
        <v>12558</v>
      </c>
    </row>
    <row r="340" spans="1:3" x14ac:dyDescent="0.25">
      <c r="A340" s="26" t="s">
        <v>7899</v>
      </c>
      <c r="B340" s="26" t="s">
        <v>7900</v>
      </c>
      <c r="C340" s="30" t="s">
        <v>12557</v>
      </c>
    </row>
    <row r="341" spans="1:3" x14ac:dyDescent="0.25">
      <c r="A341" s="26" t="s">
        <v>7823</v>
      </c>
      <c r="B341" s="26" t="s">
        <v>7824</v>
      </c>
      <c r="C341" s="30" t="s">
        <v>12518</v>
      </c>
    </row>
    <row r="342" spans="1:3" x14ac:dyDescent="0.25">
      <c r="A342" s="26" t="s">
        <v>7820</v>
      </c>
      <c r="B342" s="26" t="s">
        <v>5830</v>
      </c>
      <c r="C342" s="30" t="s">
        <v>12516</v>
      </c>
    </row>
    <row r="343" spans="1:3" x14ac:dyDescent="0.25">
      <c r="A343" s="26" t="s">
        <v>7885</v>
      </c>
      <c r="B343" s="26" t="s">
        <v>7886</v>
      </c>
      <c r="C343" s="30" t="s">
        <v>12550</v>
      </c>
    </row>
    <row r="344" spans="1:3" x14ac:dyDescent="0.25">
      <c r="A344" s="26" t="s">
        <v>8112</v>
      </c>
      <c r="B344" s="26" t="s">
        <v>8113</v>
      </c>
      <c r="C344" s="30" t="s">
        <v>12667</v>
      </c>
    </row>
    <row r="345" spans="1:3" x14ac:dyDescent="0.25">
      <c r="A345" s="26" t="s">
        <v>752</v>
      </c>
      <c r="B345" s="26" t="s">
        <v>753</v>
      </c>
      <c r="C345" s="30" t="s">
        <v>8582</v>
      </c>
    </row>
    <row r="346" spans="1:3" x14ac:dyDescent="0.25">
      <c r="A346" s="26" t="s">
        <v>144</v>
      </c>
      <c r="B346" s="26" t="s">
        <v>145</v>
      </c>
      <c r="C346" s="30" t="s">
        <v>8254</v>
      </c>
    </row>
    <row r="347" spans="1:3" x14ac:dyDescent="0.25">
      <c r="A347" s="26" t="s">
        <v>6753</v>
      </c>
      <c r="B347" s="26" t="s">
        <v>6754</v>
      </c>
      <c r="C347" s="30" t="s">
        <v>11942</v>
      </c>
    </row>
    <row r="348" spans="1:3" x14ac:dyDescent="0.25">
      <c r="A348" s="26" t="s">
        <v>1013</v>
      </c>
      <c r="B348" s="26" t="s">
        <v>1014</v>
      </c>
      <c r="C348" s="30" t="s">
        <v>8731</v>
      </c>
    </row>
    <row r="349" spans="1:3" x14ac:dyDescent="0.25">
      <c r="A349" s="26" t="s">
        <v>974</v>
      </c>
      <c r="B349" s="26" t="s">
        <v>975</v>
      </c>
      <c r="C349" s="30" t="s">
        <v>8709</v>
      </c>
    </row>
    <row r="350" spans="1:3" x14ac:dyDescent="0.25">
      <c r="A350" s="26" t="s">
        <v>3944</v>
      </c>
      <c r="B350" s="26" t="s">
        <v>3943</v>
      </c>
      <c r="C350" s="30" t="s">
        <v>10361</v>
      </c>
    </row>
    <row r="351" spans="1:3" x14ac:dyDescent="0.25">
      <c r="A351" s="26" t="s">
        <v>7810</v>
      </c>
      <c r="B351" s="26" t="s">
        <v>7811</v>
      </c>
      <c r="C351" s="30" t="s">
        <v>12511</v>
      </c>
    </row>
    <row r="352" spans="1:3" x14ac:dyDescent="0.25">
      <c r="A352" s="26" t="s">
        <v>8179</v>
      </c>
      <c r="B352" s="26" t="s">
        <v>8180</v>
      </c>
      <c r="C352" s="30" t="s">
        <v>12701</v>
      </c>
    </row>
    <row r="353" spans="1:3" x14ac:dyDescent="0.25">
      <c r="A353" s="26" t="s">
        <v>5736</v>
      </c>
      <c r="B353" s="26" t="s">
        <v>5737</v>
      </c>
      <c r="C353" s="30" t="s">
        <v>11378</v>
      </c>
    </row>
    <row r="354" spans="1:3" x14ac:dyDescent="0.25">
      <c r="A354" s="26" t="s">
        <v>2076</v>
      </c>
      <c r="B354" s="26" t="s">
        <v>2077</v>
      </c>
      <c r="C354" s="30" t="s">
        <v>9338</v>
      </c>
    </row>
    <row r="355" spans="1:3" x14ac:dyDescent="0.25">
      <c r="A355" s="26" t="s">
        <v>2938</v>
      </c>
      <c r="B355" s="26" t="s">
        <v>2939</v>
      </c>
      <c r="C355" s="30" t="s">
        <v>9812</v>
      </c>
    </row>
    <row r="356" spans="1:3" x14ac:dyDescent="0.25">
      <c r="A356" s="26" t="s">
        <v>2074</v>
      </c>
      <c r="B356" s="26" t="s">
        <v>2075</v>
      </c>
      <c r="C356" s="30" t="s">
        <v>9337</v>
      </c>
    </row>
    <row r="357" spans="1:3" x14ac:dyDescent="0.25">
      <c r="A357" s="26" t="s">
        <v>5049</v>
      </c>
      <c r="B357" s="26" t="s">
        <v>5050</v>
      </c>
      <c r="C357" s="30" t="s">
        <v>10981</v>
      </c>
    </row>
    <row r="358" spans="1:3" x14ac:dyDescent="0.25">
      <c r="A358" s="26" t="s">
        <v>7104</v>
      </c>
      <c r="B358" s="26" t="s">
        <v>7105</v>
      </c>
      <c r="C358" s="30" t="s">
        <v>12139</v>
      </c>
    </row>
    <row r="359" spans="1:3" x14ac:dyDescent="0.25">
      <c r="A359" s="26" t="s">
        <v>4709</v>
      </c>
      <c r="B359" s="26" t="s">
        <v>4710</v>
      </c>
      <c r="C359" s="30" t="s">
        <v>10793</v>
      </c>
    </row>
    <row r="360" spans="1:3" x14ac:dyDescent="0.25">
      <c r="A360" s="26" t="s">
        <v>2191</v>
      </c>
      <c r="B360" s="26" t="s">
        <v>2192</v>
      </c>
      <c r="C360" s="30" t="s">
        <v>9395</v>
      </c>
    </row>
    <row r="361" spans="1:3" x14ac:dyDescent="0.25">
      <c r="A361" s="26" t="s">
        <v>2444</v>
      </c>
      <c r="B361" s="26" t="s">
        <v>2445</v>
      </c>
      <c r="C361" s="30" t="s">
        <v>9534</v>
      </c>
    </row>
    <row r="362" spans="1:3" x14ac:dyDescent="0.25">
      <c r="A362" s="26" t="s">
        <v>8164</v>
      </c>
      <c r="B362" s="26" t="s">
        <v>8165</v>
      </c>
      <c r="C362" s="30" t="s">
        <v>12693</v>
      </c>
    </row>
    <row r="363" spans="1:3" x14ac:dyDescent="0.25">
      <c r="A363" s="26" t="s">
        <v>5537</v>
      </c>
      <c r="B363" s="26" t="s">
        <v>5538</v>
      </c>
      <c r="C363" s="30" t="s">
        <v>11267</v>
      </c>
    </row>
    <row r="364" spans="1:3" x14ac:dyDescent="0.25">
      <c r="A364" s="26" t="s">
        <v>5706</v>
      </c>
      <c r="B364" s="26" t="s">
        <v>5707</v>
      </c>
      <c r="C364" s="30" t="s">
        <v>11361</v>
      </c>
    </row>
    <row r="365" spans="1:3" x14ac:dyDescent="0.25">
      <c r="A365" s="26" t="s">
        <v>6830</v>
      </c>
      <c r="B365" s="26" t="s">
        <v>6831</v>
      </c>
      <c r="C365" s="30" t="s">
        <v>11985</v>
      </c>
    </row>
    <row r="366" spans="1:3" x14ac:dyDescent="0.25">
      <c r="A366" s="26" t="s">
        <v>6600</v>
      </c>
      <c r="B366" s="26" t="s">
        <v>6601</v>
      </c>
      <c r="C366" s="30" t="s">
        <v>11857</v>
      </c>
    </row>
    <row r="367" spans="1:3" x14ac:dyDescent="0.25">
      <c r="A367" s="26" t="s">
        <v>655</v>
      </c>
      <c r="B367" s="26" t="s">
        <v>656</v>
      </c>
      <c r="C367" s="30" t="s">
        <v>8532</v>
      </c>
    </row>
    <row r="368" spans="1:3" x14ac:dyDescent="0.25">
      <c r="A368" s="26" t="s">
        <v>978</v>
      </c>
      <c r="B368" s="26" t="s">
        <v>886</v>
      </c>
      <c r="C368" s="30" t="s">
        <v>8711</v>
      </c>
    </row>
    <row r="369" spans="1:3" x14ac:dyDescent="0.25">
      <c r="A369" s="26" t="s">
        <v>978</v>
      </c>
      <c r="B369" s="26" t="s">
        <v>886</v>
      </c>
      <c r="C369" s="30" t="s">
        <v>8712</v>
      </c>
    </row>
    <row r="370" spans="1:3" x14ac:dyDescent="0.25">
      <c r="A370" s="26" t="s">
        <v>978</v>
      </c>
      <c r="B370" s="26" t="s">
        <v>886</v>
      </c>
      <c r="C370" s="30" t="s">
        <v>11346</v>
      </c>
    </row>
    <row r="371" spans="1:3" x14ac:dyDescent="0.25">
      <c r="A371" s="26" t="s">
        <v>978</v>
      </c>
      <c r="B371" s="26" t="s">
        <v>886</v>
      </c>
      <c r="C371" s="30" t="s">
        <v>11347</v>
      </c>
    </row>
    <row r="372" spans="1:3" x14ac:dyDescent="0.25">
      <c r="A372" s="26" t="s">
        <v>885</v>
      </c>
      <c r="B372" s="26" t="s">
        <v>886</v>
      </c>
      <c r="C372" s="30" t="s">
        <v>8653</v>
      </c>
    </row>
    <row r="373" spans="1:3" x14ac:dyDescent="0.25">
      <c r="A373" s="26" t="s">
        <v>885</v>
      </c>
      <c r="B373" s="26" t="s">
        <v>886</v>
      </c>
      <c r="C373" s="30" t="s">
        <v>8654</v>
      </c>
    </row>
    <row r="374" spans="1:3" x14ac:dyDescent="0.25">
      <c r="A374" s="26" t="s">
        <v>885</v>
      </c>
      <c r="B374" s="26" t="s">
        <v>886</v>
      </c>
      <c r="C374" s="30" t="s">
        <v>8655</v>
      </c>
    </row>
    <row r="375" spans="1:3" x14ac:dyDescent="0.25">
      <c r="A375" s="26" t="s">
        <v>885</v>
      </c>
      <c r="B375" s="26" t="s">
        <v>886</v>
      </c>
      <c r="C375" s="30" t="s">
        <v>11339</v>
      </c>
    </row>
    <row r="376" spans="1:3" x14ac:dyDescent="0.25">
      <c r="A376" s="26" t="s">
        <v>885</v>
      </c>
      <c r="B376" s="26" t="s">
        <v>886</v>
      </c>
      <c r="C376" s="30" t="s">
        <v>11340</v>
      </c>
    </row>
    <row r="377" spans="1:3" x14ac:dyDescent="0.25">
      <c r="A377" s="26" t="s">
        <v>8033</v>
      </c>
      <c r="B377" s="26" t="s">
        <v>8034</v>
      </c>
      <c r="C377" s="30" t="s">
        <v>12626</v>
      </c>
    </row>
    <row r="378" spans="1:3" x14ac:dyDescent="0.25">
      <c r="A378" s="26" t="s">
        <v>5664</v>
      </c>
      <c r="B378" s="26" t="s">
        <v>5665</v>
      </c>
      <c r="C378" s="30" t="s">
        <v>11335</v>
      </c>
    </row>
    <row r="379" spans="1:3" x14ac:dyDescent="0.25">
      <c r="A379" s="26" t="s">
        <v>8188</v>
      </c>
      <c r="B379" s="26" t="s">
        <v>8189</v>
      </c>
      <c r="C379" s="30" t="s">
        <v>12706</v>
      </c>
    </row>
    <row r="380" spans="1:3" x14ac:dyDescent="0.25">
      <c r="A380" s="26" t="s">
        <v>6770</v>
      </c>
      <c r="B380" s="26" t="s">
        <v>6771</v>
      </c>
      <c r="C380" s="30" t="s">
        <v>11953</v>
      </c>
    </row>
    <row r="381" spans="1:3" x14ac:dyDescent="0.25">
      <c r="A381" s="26" t="s">
        <v>897</v>
      </c>
      <c r="B381" s="26" t="s">
        <v>898</v>
      </c>
      <c r="C381" s="30" t="s">
        <v>8661</v>
      </c>
    </row>
    <row r="382" spans="1:3" x14ac:dyDescent="0.25">
      <c r="A382" s="26" t="s">
        <v>897</v>
      </c>
      <c r="B382" s="26" t="s">
        <v>1081</v>
      </c>
      <c r="C382" s="30" t="s">
        <v>8767</v>
      </c>
    </row>
    <row r="383" spans="1:3" x14ac:dyDescent="0.25">
      <c r="A383" s="26" t="s">
        <v>1366</v>
      </c>
      <c r="B383" s="26" t="s">
        <v>898</v>
      </c>
      <c r="C383" s="30" t="s">
        <v>8923</v>
      </c>
    </row>
    <row r="384" spans="1:3" x14ac:dyDescent="0.25">
      <c r="A384" s="26" t="s">
        <v>8098</v>
      </c>
      <c r="B384" s="26" t="s">
        <v>8099</v>
      </c>
      <c r="C384" s="30" t="s">
        <v>12660</v>
      </c>
    </row>
    <row r="385" spans="1:3" x14ac:dyDescent="0.25">
      <c r="A385" s="26" t="s">
        <v>675</v>
      </c>
      <c r="B385" s="26" t="s">
        <v>676</v>
      </c>
      <c r="C385" s="30" t="s">
        <v>8542</v>
      </c>
    </row>
    <row r="386" spans="1:3" x14ac:dyDescent="0.25">
      <c r="A386" s="26" t="s">
        <v>1118</v>
      </c>
      <c r="B386" s="26" t="s">
        <v>1119</v>
      </c>
      <c r="C386" s="30" t="s">
        <v>8787</v>
      </c>
    </row>
    <row r="387" spans="1:3" x14ac:dyDescent="0.25">
      <c r="A387" s="26" t="s">
        <v>1767</v>
      </c>
      <c r="B387" s="26" t="s">
        <v>1768</v>
      </c>
      <c r="C387" s="30" t="s">
        <v>9148</v>
      </c>
    </row>
    <row r="388" spans="1:3" x14ac:dyDescent="0.25">
      <c r="A388" s="26" t="s">
        <v>5168</v>
      </c>
      <c r="B388" s="26" t="s">
        <v>5169</v>
      </c>
      <c r="C388" s="30" t="s">
        <v>11046</v>
      </c>
    </row>
    <row r="389" spans="1:3" x14ac:dyDescent="0.25">
      <c r="A389" s="26" t="s">
        <v>363</v>
      </c>
      <c r="B389" s="26" t="s">
        <v>73</v>
      </c>
      <c r="C389" s="30" t="s">
        <v>8370</v>
      </c>
    </row>
    <row r="390" spans="1:3" x14ac:dyDescent="0.25">
      <c r="A390" s="26" t="s">
        <v>8195</v>
      </c>
      <c r="B390" s="26" t="s">
        <v>1393</v>
      </c>
      <c r="C390" s="30" t="s">
        <v>8940</v>
      </c>
    </row>
    <row r="391" spans="1:3" x14ac:dyDescent="0.25">
      <c r="A391" s="26" t="s">
        <v>1104</v>
      </c>
      <c r="B391" s="26" t="s">
        <v>1105</v>
      </c>
      <c r="C391" s="30" t="s">
        <v>8780</v>
      </c>
    </row>
    <row r="392" spans="1:3" x14ac:dyDescent="0.25">
      <c r="A392" s="26" t="s">
        <v>6655</v>
      </c>
      <c r="B392" s="26" t="s">
        <v>6656</v>
      </c>
      <c r="C392" s="30" t="s">
        <v>11887</v>
      </c>
    </row>
    <row r="393" spans="1:3" x14ac:dyDescent="0.25">
      <c r="A393" s="26" t="s">
        <v>1887</v>
      </c>
      <c r="B393" s="26" t="s">
        <v>1888</v>
      </c>
      <c r="C393" s="30" t="s">
        <v>9228</v>
      </c>
    </row>
    <row r="394" spans="1:3" x14ac:dyDescent="0.25">
      <c r="A394" s="26" t="s">
        <v>979</v>
      </c>
      <c r="B394" s="26" t="s">
        <v>980</v>
      </c>
      <c r="C394" s="30" t="s">
        <v>8713</v>
      </c>
    </row>
    <row r="395" spans="1:3" x14ac:dyDescent="0.25">
      <c r="A395" s="26" t="s">
        <v>424</v>
      </c>
      <c r="B395" s="26" t="s">
        <v>425</v>
      </c>
      <c r="C395" s="30" t="s">
        <v>8404</v>
      </c>
    </row>
    <row r="396" spans="1:3" x14ac:dyDescent="0.25">
      <c r="A396" s="26" t="s">
        <v>4831</v>
      </c>
      <c r="B396" s="26" t="s">
        <v>4832</v>
      </c>
      <c r="C396" s="30" t="s">
        <v>10858</v>
      </c>
    </row>
    <row r="397" spans="1:3" x14ac:dyDescent="0.25">
      <c r="A397" s="26" t="s">
        <v>2805</v>
      </c>
      <c r="B397" s="26" t="s">
        <v>2806</v>
      </c>
      <c r="C397" s="30" t="s">
        <v>9739</v>
      </c>
    </row>
    <row r="398" spans="1:3" x14ac:dyDescent="0.25">
      <c r="A398" s="26" t="s">
        <v>1611</v>
      </c>
      <c r="B398" s="26" t="s">
        <v>1612</v>
      </c>
      <c r="C398" s="30" t="s">
        <v>9062</v>
      </c>
    </row>
    <row r="399" spans="1:3" x14ac:dyDescent="0.25">
      <c r="A399" s="26" t="s">
        <v>4979</v>
      </c>
      <c r="B399" s="26" t="s">
        <v>4980</v>
      </c>
      <c r="C399" s="30" t="s">
        <v>10941</v>
      </c>
    </row>
    <row r="400" spans="1:3" x14ac:dyDescent="0.25">
      <c r="A400" s="26" t="s">
        <v>5495</v>
      </c>
      <c r="B400" s="26" t="s">
        <v>5496</v>
      </c>
      <c r="C400" s="30" t="s">
        <v>11244</v>
      </c>
    </row>
    <row r="401" spans="1:3" x14ac:dyDescent="0.25">
      <c r="A401" s="26" t="s">
        <v>7752</v>
      </c>
      <c r="B401" s="26" t="s">
        <v>7753</v>
      </c>
      <c r="C401" s="30" t="s">
        <v>12482</v>
      </c>
    </row>
    <row r="402" spans="1:3" x14ac:dyDescent="0.25">
      <c r="A402" s="26" t="s">
        <v>7212</v>
      </c>
      <c r="B402" s="26" t="s">
        <v>7213</v>
      </c>
      <c r="C402" s="30" t="s">
        <v>12198</v>
      </c>
    </row>
    <row r="403" spans="1:3" x14ac:dyDescent="0.25">
      <c r="A403" s="26" t="s">
        <v>7333</v>
      </c>
      <c r="B403" s="26" t="s">
        <v>7334</v>
      </c>
      <c r="C403" s="30" t="s">
        <v>12262</v>
      </c>
    </row>
    <row r="404" spans="1:3" x14ac:dyDescent="0.25">
      <c r="A404" s="26" t="s">
        <v>7603</v>
      </c>
      <c r="B404" s="26" t="s">
        <v>7604</v>
      </c>
      <c r="C404" s="30" t="s">
        <v>12401</v>
      </c>
    </row>
    <row r="405" spans="1:3" x14ac:dyDescent="0.25">
      <c r="A405" s="26" t="s">
        <v>6507</v>
      </c>
      <c r="B405" s="26" t="s">
        <v>6508</v>
      </c>
      <c r="C405" s="30" t="s">
        <v>11807</v>
      </c>
    </row>
    <row r="406" spans="1:3" x14ac:dyDescent="0.25">
      <c r="A406" s="26" t="s">
        <v>723</v>
      </c>
      <c r="B406" s="26" t="s">
        <v>724</v>
      </c>
      <c r="C406" s="30" t="s">
        <v>8567</v>
      </c>
    </row>
    <row r="407" spans="1:3" x14ac:dyDescent="0.25">
      <c r="A407" s="26" t="s">
        <v>6482</v>
      </c>
      <c r="B407" s="26" t="s">
        <v>6483</v>
      </c>
      <c r="C407" s="30" t="s">
        <v>11794</v>
      </c>
    </row>
    <row r="408" spans="1:3" x14ac:dyDescent="0.25">
      <c r="A408" s="26" t="s">
        <v>2025</v>
      </c>
      <c r="B408" s="26" t="s">
        <v>2026</v>
      </c>
      <c r="C408" s="30" t="s">
        <v>9312</v>
      </c>
    </row>
    <row r="409" spans="1:3" x14ac:dyDescent="0.25">
      <c r="A409" s="26" t="s">
        <v>2002</v>
      </c>
      <c r="B409" s="26" t="s">
        <v>2003</v>
      </c>
      <c r="C409" s="30" t="s">
        <v>9300</v>
      </c>
    </row>
    <row r="410" spans="1:3" x14ac:dyDescent="0.25">
      <c r="A410" s="26" t="s">
        <v>1858</v>
      </c>
      <c r="B410" s="26" t="s">
        <v>1859</v>
      </c>
      <c r="C410" s="30" t="s">
        <v>9204</v>
      </c>
    </row>
    <row r="411" spans="1:3" x14ac:dyDescent="0.25">
      <c r="A411" s="26" t="s">
        <v>708</v>
      </c>
      <c r="B411" s="26" t="s">
        <v>709</v>
      </c>
      <c r="C411" s="30" t="s">
        <v>8559</v>
      </c>
    </row>
    <row r="412" spans="1:3" x14ac:dyDescent="0.25">
      <c r="A412" s="26" t="s">
        <v>6901</v>
      </c>
      <c r="B412" s="26" t="s">
        <v>6902</v>
      </c>
      <c r="C412" s="30" t="s">
        <v>12024</v>
      </c>
    </row>
    <row r="413" spans="1:3" x14ac:dyDescent="0.25">
      <c r="A413" s="26" t="s">
        <v>7536</v>
      </c>
      <c r="B413" s="26" t="s">
        <v>7537</v>
      </c>
      <c r="C413" s="30" t="s">
        <v>12366</v>
      </c>
    </row>
    <row r="414" spans="1:3" x14ac:dyDescent="0.25">
      <c r="A414" s="26" t="s">
        <v>2342</v>
      </c>
      <c r="B414" s="26" t="s">
        <v>2115</v>
      </c>
      <c r="C414" s="30" t="s">
        <v>9479</v>
      </c>
    </row>
    <row r="415" spans="1:3" x14ac:dyDescent="0.25">
      <c r="A415" s="26" t="s">
        <v>2653</v>
      </c>
      <c r="B415" s="26" t="s">
        <v>2654</v>
      </c>
      <c r="C415" s="30" t="s">
        <v>9653</v>
      </c>
    </row>
    <row r="416" spans="1:3" x14ac:dyDescent="0.25">
      <c r="A416" s="26" t="s">
        <v>97</v>
      </c>
      <c r="B416" s="26" t="s">
        <v>93</v>
      </c>
      <c r="C416" s="30" t="s">
        <v>8229</v>
      </c>
    </row>
    <row r="417" spans="1:3" x14ac:dyDescent="0.25">
      <c r="A417" s="26" t="s">
        <v>92</v>
      </c>
      <c r="B417" s="26" t="s">
        <v>93</v>
      </c>
      <c r="C417" s="30" t="s">
        <v>8225</v>
      </c>
    </row>
    <row r="418" spans="1:3" x14ac:dyDescent="0.25">
      <c r="A418" s="26" t="s">
        <v>94</v>
      </c>
      <c r="B418" s="26" t="s">
        <v>93</v>
      </c>
      <c r="C418" s="30" t="s">
        <v>8226</v>
      </c>
    </row>
    <row r="419" spans="1:3" x14ac:dyDescent="0.25">
      <c r="A419" s="26" t="s">
        <v>95</v>
      </c>
      <c r="B419" s="26" t="s">
        <v>93</v>
      </c>
      <c r="C419" s="30" t="s">
        <v>8227</v>
      </c>
    </row>
    <row r="420" spans="1:3" x14ac:dyDescent="0.25">
      <c r="A420" s="26" t="s">
        <v>96</v>
      </c>
      <c r="B420" s="26" t="s">
        <v>93</v>
      </c>
      <c r="C420" s="30" t="s">
        <v>8228</v>
      </c>
    </row>
    <row r="421" spans="1:3" x14ac:dyDescent="0.25">
      <c r="A421" s="26" t="s">
        <v>6637</v>
      </c>
      <c r="B421" s="26" t="s">
        <v>93</v>
      </c>
      <c r="C421" s="30" t="s">
        <v>11877</v>
      </c>
    </row>
    <row r="422" spans="1:3" x14ac:dyDescent="0.25">
      <c r="A422" s="26" t="s">
        <v>1126</v>
      </c>
      <c r="B422" s="26" t="s">
        <v>1127</v>
      </c>
      <c r="C422" s="30" t="s">
        <v>8791</v>
      </c>
    </row>
    <row r="423" spans="1:3" x14ac:dyDescent="0.25">
      <c r="A423" s="26" t="s">
        <v>4468</v>
      </c>
      <c r="B423" s="26" t="s">
        <v>4469</v>
      </c>
      <c r="C423" s="30" t="s">
        <v>10659</v>
      </c>
    </row>
    <row r="424" spans="1:3" x14ac:dyDescent="0.25">
      <c r="A424" s="26" t="s">
        <v>5064</v>
      </c>
      <c r="B424" s="26" t="s">
        <v>5065</v>
      </c>
      <c r="C424" s="30" t="s">
        <v>10989</v>
      </c>
    </row>
    <row r="425" spans="1:3" x14ac:dyDescent="0.25">
      <c r="A425" s="26" t="s">
        <v>6907</v>
      </c>
      <c r="B425" s="26" t="s">
        <v>6908</v>
      </c>
      <c r="C425" s="30" t="s">
        <v>12027</v>
      </c>
    </row>
    <row r="426" spans="1:3" x14ac:dyDescent="0.25">
      <c r="A426" s="26" t="s">
        <v>1673</v>
      </c>
      <c r="B426" s="26" t="s">
        <v>1674</v>
      </c>
      <c r="C426" s="30" t="s">
        <v>9095</v>
      </c>
    </row>
    <row r="427" spans="1:3" x14ac:dyDescent="0.25">
      <c r="A427" s="26" t="s">
        <v>901</v>
      </c>
      <c r="B427" s="26" t="s">
        <v>902</v>
      </c>
      <c r="C427" s="30" t="s">
        <v>8663</v>
      </c>
    </row>
    <row r="428" spans="1:3" x14ac:dyDescent="0.25">
      <c r="A428" s="31" t="s">
        <v>64</v>
      </c>
      <c r="B428" s="26" t="s">
        <v>65</v>
      </c>
      <c r="C428" s="30" t="s">
        <v>8211</v>
      </c>
    </row>
    <row r="429" spans="1:3" x14ac:dyDescent="0.25">
      <c r="A429" s="26" t="s">
        <v>907</v>
      </c>
      <c r="B429" s="26" t="s">
        <v>908</v>
      </c>
      <c r="C429" s="30" t="s">
        <v>8666</v>
      </c>
    </row>
    <row r="430" spans="1:3" x14ac:dyDescent="0.25">
      <c r="A430" s="26" t="s">
        <v>5811</v>
      </c>
      <c r="B430" s="26" t="s">
        <v>5812</v>
      </c>
      <c r="C430" s="30" t="s">
        <v>11419</v>
      </c>
    </row>
    <row r="431" spans="1:3" x14ac:dyDescent="0.25">
      <c r="A431" s="26" t="s">
        <v>6215</v>
      </c>
      <c r="B431" s="26" t="s">
        <v>6216</v>
      </c>
      <c r="C431" s="30" t="s">
        <v>11643</v>
      </c>
    </row>
    <row r="432" spans="1:3" x14ac:dyDescent="0.25">
      <c r="A432" s="26" t="s">
        <v>6198</v>
      </c>
      <c r="B432" s="26" t="s">
        <v>6199</v>
      </c>
      <c r="C432" s="30" t="s">
        <v>11632</v>
      </c>
    </row>
    <row r="433" spans="1:3" x14ac:dyDescent="0.25">
      <c r="A433" s="26" t="s">
        <v>681</v>
      </c>
      <c r="B433" s="26" t="s">
        <v>682</v>
      </c>
      <c r="C433" s="30" t="s">
        <v>8545</v>
      </c>
    </row>
    <row r="434" spans="1:3" x14ac:dyDescent="0.25">
      <c r="A434" s="26" t="s">
        <v>692</v>
      </c>
      <c r="B434" s="26" t="s">
        <v>693</v>
      </c>
      <c r="C434" s="30" t="s">
        <v>8551</v>
      </c>
    </row>
    <row r="435" spans="1:3" x14ac:dyDescent="0.25">
      <c r="A435" s="26" t="s">
        <v>3200</v>
      </c>
      <c r="B435" s="26" t="s">
        <v>3201</v>
      </c>
      <c r="C435" s="30" t="s">
        <v>9958</v>
      </c>
    </row>
    <row r="436" spans="1:3" x14ac:dyDescent="0.25">
      <c r="A436" s="26" t="s">
        <v>1575</v>
      </c>
      <c r="B436" s="26" t="s">
        <v>811</v>
      </c>
      <c r="C436" s="30" t="s">
        <v>9043</v>
      </c>
    </row>
    <row r="437" spans="1:3" x14ac:dyDescent="0.25">
      <c r="A437" s="26" t="s">
        <v>819</v>
      </c>
      <c r="B437" s="26" t="s">
        <v>820</v>
      </c>
      <c r="C437" s="30" t="s">
        <v>8618</v>
      </c>
    </row>
    <row r="438" spans="1:3" x14ac:dyDescent="0.25">
      <c r="A438" s="26" t="s">
        <v>7792</v>
      </c>
      <c r="B438" s="26" t="s">
        <v>7793</v>
      </c>
      <c r="C438" s="30" t="s">
        <v>12502</v>
      </c>
    </row>
    <row r="439" spans="1:3" x14ac:dyDescent="0.25">
      <c r="A439" s="26" t="s">
        <v>3900</v>
      </c>
      <c r="B439" s="26" t="s">
        <v>3901</v>
      </c>
      <c r="C439" s="30" t="s">
        <v>10336</v>
      </c>
    </row>
    <row r="440" spans="1:3" x14ac:dyDescent="0.25">
      <c r="A440" s="26" t="s">
        <v>6042</v>
      </c>
      <c r="B440" s="26" t="s">
        <v>6043</v>
      </c>
      <c r="C440" s="30" t="s">
        <v>11547</v>
      </c>
    </row>
    <row r="441" spans="1:3" x14ac:dyDescent="0.25">
      <c r="A441" s="26" t="s">
        <v>6291</v>
      </c>
      <c r="B441" s="26" t="s">
        <v>6292</v>
      </c>
      <c r="C441" s="30" t="s">
        <v>11683</v>
      </c>
    </row>
    <row r="442" spans="1:3" x14ac:dyDescent="0.25">
      <c r="A442" s="26" t="s">
        <v>5678</v>
      </c>
      <c r="B442" s="26" t="s">
        <v>5673</v>
      </c>
      <c r="C442" s="30" t="s">
        <v>11344</v>
      </c>
    </row>
    <row r="443" spans="1:3" x14ac:dyDescent="0.25">
      <c r="A443" s="26" t="s">
        <v>4356</v>
      </c>
      <c r="B443" s="26" t="s">
        <v>4357</v>
      </c>
      <c r="C443" s="30" t="s">
        <v>10596</v>
      </c>
    </row>
    <row r="444" spans="1:3" x14ac:dyDescent="0.25">
      <c r="A444" s="26" t="s">
        <v>4356</v>
      </c>
      <c r="B444" s="26" t="s">
        <v>4751</v>
      </c>
      <c r="C444" s="30" t="s">
        <v>10816</v>
      </c>
    </row>
    <row r="445" spans="1:3" x14ac:dyDescent="0.25">
      <c r="A445" s="26" t="s">
        <v>3404</v>
      </c>
      <c r="B445" s="26" t="s">
        <v>3405</v>
      </c>
      <c r="C445" s="30" t="s">
        <v>10074</v>
      </c>
    </row>
    <row r="446" spans="1:3" x14ac:dyDescent="0.25">
      <c r="A446" s="26" t="s">
        <v>1529</v>
      </c>
      <c r="B446" s="26" t="s">
        <v>1528</v>
      </c>
      <c r="C446" s="30" t="s">
        <v>9017</v>
      </c>
    </row>
    <row r="447" spans="1:3" x14ac:dyDescent="0.25">
      <c r="A447" s="26" t="s">
        <v>3379</v>
      </c>
      <c r="B447" s="26" t="s">
        <v>3380</v>
      </c>
      <c r="C447" s="30" t="s">
        <v>10059</v>
      </c>
    </row>
    <row r="448" spans="1:3" x14ac:dyDescent="0.25">
      <c r="A448" s="26" t="s">
        <v>4910</v>
      </c>
      <c r="B448" s="26" t="s">
        <v>4911</v>
      </c>
      <c r="C448" s="30" t="s">
        <v>10904</v>
      </c>
    </row>
    <row r="449" spans="1:3" x14ac:dyDescent="0.25">
      <c r="A449" s="26" t="s">
        <v>4950</v>
      </c>
      <c r="B449" s="26" t="s">
        <v>4951</v>
      </c>
      <c r="C449" s="30" t="s">
        <v>10926</v>
      </c>
    </row>
    <row r="450" spans="1:3" x14ac:dyDescent="0.25">
      <c r="A450" s="26" t="s">
        <v>1527</v>
      </c>
      <c r="B450" s="26" t="s">
        <v>1528</v>
      </c>
      <c r="C450" s="30" t="s">
        <v>9016</v>
      </c>
    </row>
    <row r="451" spans="1:3" x14ac:dyDescent="0.25">
      <c r="A451" s="26" t="s">
        <v>4040</v>
      </c>
      <c r="B451" s="26" t="s">
        <v>4041</v>
      </c>
      <c r="C451" s="30" t="s">
        <v>10417</v>
      </c>
    </row>
    <row r="452" spans="1:3" x14ac:dyDescent="0.25">
      <c r="A452" s="26" t="s">
        <v>792</v>
      </c>
      <c r="B452" s="26" t="s">
        <v>793</v>
      </c>
      <c r="C452" s="30" t="s">
        <v>8604</v>
      </c>
    </row>
    <row r="453" spans="1:3" x14ac:dyDescent="0.25">
      <c r="A453" s="26" t="s">
        <v>1136</v>
      </c>
      <c r="B453" s="26" t="s">
        <v>1137</v>
      </c>
      <c r="C453" s="30" t="s">
        <v>8796</v>
      </c>
    </row>
    <row r="454" spans="1:3" x14ac:dyDescent="0.25">
      <c r="A454" s="26" t="s">
        <v>2568</v>
      </c>
      <c r="B454" s="26" t="s">
        <v>2569</v>
      </c>
      <c r="C454" s="30" t="s">
        <v>9602</v>
      </c>
    </row>
    <row r="455" spans="1:3" x14ac:dyDescent="0.25">
      <c r="A455" s="26" t="s">
        <v>4809</v>
      </c>
      <c r="B455" s="26" t="s">
        <v>4810</v>
      </c>
      <c r="C455" s="30" t="s">
        <v>10847</v>
      </c>
    </row>
    <row r="456" spans="1:3" x14ac:dyDescent="0.25">
      <c r="A456" s="26" t="s">
        <v>2642</v>
      </c>
      <c r="B456" s="26" t="s">
        <v>2643</v>
      </c>
      <c r="C456" s="30" t="s">
        <v>9645</v>
      </c>
    </row>
    <row r="457" spans="1:3" x14ac:dyDescent="0.25">
      <c r="A457" s="26" t="s">
        <v>6335</v>
      </c>
      <c r="B457" s="26" t="s">
        <v>6336</v>
      </c>
      <c r="C457" s="30" t="s">
        <v>11706</v>
      </c>
    </row>
    <row r="458" spans="1:3" x14ac:dyDescent="0.25">
      <c r="A458" s="26" t="s">
        <v>2930</v>
      </c>
      <c r="B458" s="26" t="s">
        <v>2931</v>
      </c>
      <c r="C458" s="30" t="s">
        <v>9808</v>
      </c>
    </row>
    <row r="459" spans="1:3" x14ac:dyDescent="0.25">
      <c r="A459" s="26" t="s">
        <v>5668</v>
      </c>
      <c r="B459" s="26" t="s">
        <v>5669</v>
      </c>
      <c r="C459" s="30" t="s">
        <v>11337</v>
      </c>
    </row>
    <row r="460" spans="1:3" x14ac:dyDescent="0.25">
      <c r="A460" s="26" t="s">
        <v>5990</v>
      </c>
      <c r="B460" s="26" t="s">
        <v>5991</v>
      </c>
      <c r="C460" s="30" t="s">
        <v>11519</v>
      </c>
    </row>
    <row r="461" spans="1:3" x14ac:dyDescent="0.25">
      <c r="A461" s="26" t="s">
        <v>1808</v>
      </c>
      <c r="B461" s="26" t="s">
        <v>1809</v>
      </c>
      <c r="C461" s="30" t="s">
        <v>9172</v>
      </c>
    </row>
    <row r="462" spans="1:3" x14ac:dyDescent="0.25">
      <c r="A462" s="26" t="s">
        <v>7190</v>
      </c>
      <c r="B462" s="26"/>
      <c r="C462" s="30" t="s">
        <v>12185</v>
      </c>
    </row>
    <row r="463" spans="1:3" x14ac:dyDescent="0.25">
      <c r="A463" s="26" t="s">
        <v>410</v>
      </c>
      <c r="B463" s="26" t="s">
        <v>411</v>
      </c>
      <c r="C463" s="30" t="s">
        <v>8395</v>
      </c>
    </row>
    <row r="464" spans="1:3" x14ac:dyDescent="0.25">
      <c r="A464" s="26" t="s">
        <v>621</v>
      </c>
      <c r="B464" s="26" t="s">
        <v>622</v>
      </c>
      <c r="C464" s="30" t="s">
        <v>8513</v>
      </c>
    </row>
    <row r="465" spans="1:3" x14ac:dyDescent="0.25">
      <c r="A465" s="26" t="s">
        <v>5895</v>
      </c>
      <c r="B465" s="26" t="s">
        <v>5896</v>
      </c>
      <c r="C465" s="30" t="s">
        <v>11466</v>
      </c>
    </row>
    <row r="466" spans="1:3" x14ac:dyDescent="0.25">
      <c r="A466" s="26" t="s">
        <v>5006</v>
      </c>
      <c r="B466" s="26" t="s">
        <v>5007</v>
      </c>
      <c r="C466" s="30" t="s">
        <v>10955</v>
      </c>
    </row>
    <row r="467" spans="1:3" x14ac:dyDescent="0.25">
      <c r="A467" s="26" t="s">
        <v>1646</v>
      </c>
      <c r="B467" s="26" t="s">
        <v>1647</v>
      </c>
      <c r="C467" s="30" t="s">
        <v>9081</v>
      </c>
    </row>
    <row r="468" spans="1:3" x14ac:dyDescent="0.25">
      <c r="A468" s="26" t="s">
        <v>6896</v>
      </c>
      <c r="B468" s="26" t="s">
        <v>6840</v>
      </c>
      <c r="C468" s="30" t="s">
        <v>12021</v>
      </c>
    </row>
    <row r="469" spans="1:3" x14ac:dyDescent="0.25">
      <c r="A469" s="26" t="s">
        <v>1405</v>
      </c>
      <c r="B469" s="26" t="s">
        <v>1406</v>
      </c>
      <c r="C469" s="30" t="s">
        <v>8948</v>
      </c>
    </row>
    <row r="470" spans="1:3" x14ac:dyDescent="0.25">
      <c r="A470" s="26" t="s">
        <v>3161</v>
      </c>
      <c r="B470" s="26" t="s">
        <v>3162</v>
      </c>
      <c r="C470" s="30" t="s">
        <v>9936</v>
      </c>
    </row>
    <row r="471" spans="1:3" x14ac:dyDescent="0.25">
      <c r="A471" s="26" t="s">
        <v>1718</v>
      </c>
      <c r="B471" s="26" t="s">
        <v>1719</v>
      </c>
      <c r="C471" s="30" t="s">
        <v>9121</v>
      </c>
    </row>
    <row r="472" spans="1:3" x14ac:dyDescent="0.25">
      <c r="A472" s="26" t="s">
        <v>3126</v>
      </c>
      <c r="B472" s="26" t="s">
        <v>3127</v>
      </c>
      <c r="C472" s="30" t="s">
        <v>9916</v>
      </c>
    </row>
    <row r="473" spans="1:3" x14ac:dyDescent="0.25">
      <c r="A473" s="26" t="s">
        <v>3424</v>
      </c>
      <c r="B473" s="26" t="s">
        <v>3425</v>
      </c>
      <c r="C473" s="30" t="s">
        <v>10085</v>
      </c>
    </row>
    <row r="474" spans="1:3" x14ac:dyDescent="0.25">
      <c r="A474" s="26" t="s">
        <v>6132</v>
      </c>
      <c r="B474" s="26" t="s">
        <v>6133</v>
      </c>
      <c r="C474" s="30" t="s">
        <v>11596</v>
      </c>
    </row>
    <row r="475" spans="1:3" x14ac:dyDescent="0.25">
      <c r="A475" s="26" t="s">
        <v>5806</v>
      </c>
      <c r="B475" s="26" t="s">
        <v>3581</v>
      </c>
      <c r="C475" s="30" t="s">
        <v>11416</v>
      </c>
    </row>
    <row r="476" spans="1:3" x14ac:dyDescent="0.25">
      <c r="A476" s="26" t="s">
        <v>6264</v>
      </c>
      <c r="B476" s="26" t="s">
        <v>6265</v>
      </c>
      <c r="C476" s="30" t="s">
        <v>11668</v>
      </c>
    </row>
    <row r="477" spans="1:3" x14ac:dyDescent="0.25">
      <c r="A477" s="26" t="s">
        <v>6012</v>
      </c>
      <c r="B477" s="26" t="s">
        <v>6013</v>
      </c>
      <c r="C477" s="30" t="s">
        <v>11531</v>
      </c>
    </row>
    <row r="478" spans="1:3" x14ac:dyDescent="0.25">
      <c r="A478" s="26" t="s">
        <v>5839</v>
      </c>
      <c r="B478" s="26" t="s">
        <v>5840</v>
      </c>
      <c r="C478" s="30" t="s">
        <v>11435</v>
      </c>
    </row>
    <row r="479" spans="1:3" x14ac:dyDescent="0.25">
      <c r="A479" s="26" t="s">
        <v>5829</v>
      </c>
      <c r="B479" s="26" t="s">
        <v>5830</v>
      </c>
      <c r="C479" s="30" t="s">
        <v>11430</v>
      </c>
    </row>
    <row r="480" spans="1:3" x14ac:dyDescent="0.25">
      <c r="A480" s="26" t="s">
        <v>6341</v>
      </c>
      <c r="B480" s="26" t="s">
        <v>6342</v>
      </c>
      <c r="C480" s="30" t="s">
        <v>11709</v>
      </c>
    </row>
    <row r="481" spans="1:3" x14ac:dyDescent="0.25">
      <c r="A481" s="26" t="s">
        <v>3462</v>
      </c>
      <c r="B481" s="26" t="s">
        <v>3463</v>
      </c>
      <c r="C481" s="30" t="s">
        <v>10104</v>
      </c>
    </row>
    <row r="482" spans="1:3" x14ac:dyDescent="0.25">
      <c r="A482" s="26" t="s">
        <v>7977</v>
      </c>
      <c r="B482" s="26" t="s">
        <v>7978</v>
      </c>
      <c r="C482" s="30" t="s">
        <v>12598</v>
      </c>
    </row>
    <row r="483" spans="1:3" x14ac:dyDescent="0.25">
      <c r="A483" s="26" t="s">
        <v>4587</v>
      </c>
      <c r="B483" s="26" t="s">
        <v>4588</v>
      </c>
      <c r="C483" s="30" t="s">
        <v>10727</v>
      </c>
    </row>
    <row r="484" spans="1:3" x14ac:dyDescent="0.25">
      <c r="A484" s="26" t="s">
        <v>7277</v>
      </c>
      <c r="B484" s="26" t="s">
        <v>7161</v>
      </c>
      <c r="C484" s="30" t="s">
        <v>12231</v>
      </c>
    </row>
    <row r="485" spans="1:3" x14ac:dyDescent="0.25">
      <c r="A485" s="26" t="s">
        <v>4785</v>
      </c>
      <c r="B485" s="26" t="s">
        <v>4786</v>
      </c>
      <c r="C485" s="30" t="s">
        <v>10834</v>
      </c>
    </row>
    <row r="486" spans="1:3" x14ac:dyDescent="0.25">
      <c r="A486" s="26" t="s">
        <v>4787</v>
      </c>
      <c r="B486" s="26" t="s">
        <v>4788</v>
      </c>
      <c r="C486" s="30" t="s">
        <v>10835</v>
      </c>
    </row>
    <row r="487" spans="1:3" x14ac:dyDescent="0.25">
      <c r="A487" s="26" t="s">
        <v>6020</v>
      </c>
      <c r="B487" s="26" t="s">
        <v>6021</v>
      </c>
      <c r="C487" s="30" t="s">
        <v>11535</v>
      </c>
    </row>
    <row r="488" spans="1:3" x14ac:dyDescent="0.25">
      <c r="A488" s="26" t="s">
        <v>5974</v>
      </c>
      <c r="B488" s="26" t="s">
        <v>5975</v>
      </c>
      <c r="C488" s="30" t="s">
        <v>11511</v>
      </c>
    </row>
    <row r="489" spans="1:3" x14ac:dyDescent="0.25">
      <c r="A489" s="26" t="s">
        <v>3540</v>
      </c>
      <c r="B489" s="26" t="s">
        <v>3541</v>
      </c>
      <c r="C489" s="30" t="s">
        <v>10148</v>
      </c>
    </row>
    <row r="490" spans="1:3" x14ac:dyDescent="0.25">
      <c r="A490" s="26" t="s">
        <v>6143</v>
      </c>
      <c r="B490" s="26" t="s">
        <v>6144</v>
      </c>
      <c r="C490" s="30" t="s">
        <v>11602</v>
      </c>
    </row>
    <row r="491" spans="1:3" x14ac:dyDescent="0.25">
      <c r="A491" s="26" t="s">
        <v>5904</v>
      </c>
      <c r="B491" s="26" t="s">
        <v>5905</v>
      </c>
      <c r="C491" s="30" t="s">
        <v>11471</v>
      </c>
    </row>
    <row r="492" spans="1:3" x14ac:dyDescent="0.25">
      <c r="A492" s="26" t="s">
        <v>6074</v>
      </c>
      <c r="B492" s="26" t="s">
        <v>6075</v>
      </c>
      <c r="C492" s="30" t="s">
        <v>11564</v>
      </c>
    </row>
    <row r="493" spans="1:3" x14ac:dyDescent="0.25">
      <c r="A493" s="26" t="s">
        <v>7042</v>
      </c>
      <c r="B493" s="26" t="s">
        <v>7043</v>
      </c>
      <c r="C493" s="30" t="s">
        <v>12104</v>
      </c>
    </row>
    <row r="494" spans="1:3" x14ac:dyDescent="0.25">
      <c r="A494" s="26" t="s">
        <v>4196</v>
      </c>
      <c r="B494" s="26" t="s">
        <v>4197</v>
      </c>
      <c r="C494" s="30" t="s">
        <v>10504</v>
      </c>
    </row>
    <row r="495" spans="1:3" x14ac:dyDescent="0.25">
      <c r="A495" s="26" t="s">
        <v>698</v>
      </c>
      <c r="B495" s="26" t="s">
        <v>699</v>
      </c>
      <c r="C495" s="30" t="s">
        <v>8554</v>
      </c>
    </row>
    <row r="496" spans="1:3" x14ac:dyDescent="0.25">
      <c r="A496" s="26" t="s">
        <v>1324</v>
      </c>
      <c r="B496" s="26" t="s">
        <v>1325</v>
      </c>
      <c r="C496" s="30" t="s">
        <v>8902</v>
      </c>
    </row>
    <row r="497" spans="1:3" x14ac:dyDescent="0.25">
      <c r="A497" s="26" t="s">
        <v>1302</v>
      </c>
      <c r="B497" s="26" t="s">
        <v>1303</v>
      </c>
      <c r="C497" s="30" t="s">
        <v>8890</v>
      </c>
    </row>
    <row r="498" spans="1:3" x14ac:dyDescent="0.25">
      <c r="A498" s="26" t="s">
        <v>1578</v>
      </c>
      <c r="B498" s="26" t="s">
        <v>1579</v>
      </c>
      <c r="C498" s="30" t="s">
        <v>9045</v>
      </c>
    </row>
    <row r="499" spans="1:3" x14ac:dyDescent="0.25">
      <c r="A499" s="26" t="s">
        <v>6270</v>
      </c>
      <c r="B499" s="26" t="s">
        <v>4678</v>
      </c>
      <c r="C499" s="30" t="s">
        <v>11671</v>
      </c>
    </row>
    <row r="500" spans="1:3" x14ac:dyDescent="0.25">
      <c r="A500" s="26" t="s">
        <v>4460</v>
      </c>
      <c r="B500" s="26" t="s">
        <v>3906</v>
      </c>
      <c r="C500" s="30" t="s">
        <v>10654</v>
      </c>
    </row>
    <row r="501" spans="1:3" x14ac:dyDescent="0.25">
      <c r="A501" s="26" t="s">
        <v>4127</v>
      </c>
      <c r="B501" s="26" t="s">
        <v>3906</v>
      </c>
      <c r="C501" s="30" t="s">
        <v>10465</v>
      </c>
    </row>
    <row r="502" spans="1:3" x14ac:dyDescent="0.25">
      <c r="A502" s="26" t="s">
        <v>3905</v>
      </c>
      <c r="B502" s="26" t="s">
        <v>3906</v>
      </c>
      <c r="C502" s="30" t="s">
        <v>10339</v>
      </c>
    </row>
    <row r="503" spans="1:3" x14ac:dyDescent="0.25">
      <c r="A503" s="26" t="s">
        <v>4770</v>
      </c>
      <c r="B503" s="26" t="s">
        <v>4771</v>
      </c>
      <c r="C503" s="30" t="s">
        <v>10826</v>
      </c>
    </row>
    <row r="504" spans="1:3" x14ac:dyDescent="0.25">
      <c r="A504" s="26" t="s">
        <v>1473</v>
      </c>
      <c r="B504" s="26" t="s">
        <v>1474</v>
      </c>
      <c r="C504" s="30" t="s">
        <v>8985</v>
      </c>
    </row>
    <row r="505" spans="1:3" x14ac:dyDescent="0.25">
      <c r="A505" s="26" t="s">
        <v>1473</v>
      </c>
      <c r="B505" s="26" t="s">
        <v>3923</v>
      </c>
      <c r="C505" s="30" t="s">
        <v>10349</v>
      </c>
    </row>
    <row r="506" spans="1:3" x14ac:dyDescent="0.25">
      <c r="A506" s="26" t="s">
        <v>1565</v>
      </c>
      <c r="B506" s="26" t="s">
        <v>1566</v>
      </c>
      <c r="C506" s="30" t="s">
        <v>9038</v>
      </c>
    </row>
    <row r="507" spans="1:3" x14ac:dyDescent="0.25">
      <c r="A507" s="26" t="s">
        <v>4930</v>
      </c>
      <c r="B507" s="26" t="s">
        <v>1539</v>
      </c>
      <c r="C507" s="30" t="s">
        <v>10914</v>
      </c>
    </row>
    <row r="508" spans="1:3" x14ac:dyDescent="0.25">
      <c r="A508" s="26" t="s">
        <v>4999</v>
      </c>
      <c r="B508" s="26" t="s">
        <v>5000</v>
      </c>
      <c r="C508" s="30" t="s">
        <v>10951</v>
      </c>
    </row>
    <row r="509" spans="1:3" x14ac:dyDescent="0.25">
      <c r="A509" s="26" t="s">
        <v>6276</v>
      </c>
      <c r="B509" s="26" t="s">
        <v>6277</v>
      </c>
      <c r="C509" s="30" t="s">
        <v>11675</v>
      </c>
    </row>
    <row r="510" spans="1:3" x14ac:dyDescent="0.25">
      <c r="A510" s="26" t="s">
        <v>5804</v>
      </c>
      <c r="B510" s="26" t="s">
        <v>5805</v>
      </c>
      <c r="C510" s="30" t="s">
        <v>11415</v>
      </c>
    </row>
    <row r="511" spans="1:3" x14ac:dyDescent="0.25">
      <c r="A511" s="26" t="s">
        <v>5338</v>
      </c>
      <c r="B511" s="26" t="s">
        <v>2995</v>
      </c>
      <c r="C511" s="30" t="s">
        <v>11147</v>
      </c>
    </row>
    <row r="512" spans="1:3" x14ac:dyDescent="0.25">
      <c r="A512" s="26" t="s">
        <v>1635</v>
      </c>
      <c r="B512" s="26" t="s">
        <v>1636</v>
      </c>
      <c r="C512" s="30" t="s">
        <v>9074</v>
      </c>
    </row>
    <row r="513" spans="1:3" x14ac:dyDescent="0.25">
      <c r="A513" s="26" t="s">
        <v>3657</v>
      </c>
      <c r="B513" s="26" t="s">
        <v>3658</v>
      </c>
      <c r="C513" s="30" t="s">
        <v>10207</v>
      </c>
    </row>
    <row r="514" spans="1:3" x14ac:dyDescent="0.25">
      <c r="A514" s="26" t="s">
        <v>1328</v>
      </c>
      <c r="B514" s="26" t="s">
        <v>1329</v>
      </c>
      <c r="C514" s="30" t="s">
        <v>8904</v>
      </c>
    </row>
    <row r="515" spans="1:3" x14ac:dyDescent="0.25">
      <c r="A515" s="26" t="s">
        <v>1278</v>
      </c>
      <c r="B515" s="26" t="s">
        <v>1279</v>
      </c>
      <c r="C515" s="30" t="s">
        <v>8878</v>
      </c>
    </row>
    <row r="516" spans="1:3" x14ac:dyDescent="0.25">
      <c r="A516" s="26" t="s">
        <v>2808</v>
      </c>
      <c r="B516" s="26" t="s">
        <v>2809</v>
      </c>
      <c r="C516" s="30" t="s">
        <v>9741</v>
      </c>
    </row>
    <row r="517" spans="1:3" x14ac:dyDescent="0.25">
      <c r="A517" s="26" t="s">
        <v>6156</v>
      </c>
      <c r="B517" s="26" t="s">
        <v>6157</v>
      </c>
      <c r="C517" s="30" t="s">
        <v>11610</v>
      </c>
    </row>
    <row r="518" spans="1:3" x14ac:dyDescent="0.25">
      <c r="A518" s="26" t="s">
        <v>810</v>
      </c>
      <c r="B518" s="26" t="s">
        <v>811</v>
      </c>
      <c r="C518" s="30" t="s">
        <v>8613</v>
      </c>
    </row>
    <row r="519" spans="1:3" x14ac:dyDescent="0.25">
      <c r="A519" s="26" t="s">
        <v>291</v>
      </c>
      <c r="B519" s="26" t="s">
        <v>292</v>
      </c>
      <c r="C519" s="30" t="s">
        <v>8331</v>
      </c>
    </row>
    <row r="520" spans="1:3" x14ac:dyDescent="0.25">
      <c r="A520" s="26" t="s">
        <v>768</v>
      </c>
      <c r="B520" s="26" t="s">
        <v>769</v>
      </c>
      <c r="C520" s="30" t="s">
        <v>8590</v>
      </c>
    </row>
    <row r="521" spans="1:3" x14ac:dyDescent="0.25">
      <c r="A521" s="26" t="s">
        <v>940</v>
      </c>
      <c r="B521" s="26" t="s">
        <v>941</v>
      </c>
      <c r="C521" s="30" t="s">
        <v>8691</v>
      </c>
    </row>
    <row r="522" spans="1:3" x14ac:dyDescent="0.25">
      <c r="A522" s="26" t="s">
        <v>1769</v>
      </c>
      <c r="B522" s="26" t="s">
        <v>1770</v>
      </c>
      <c r="C522" s="30" t="s">
        <v>9149</v>
      </c>
    </row>
    <row r="523" spans="1:3" x14ac:dyDescent="0.25">
      <c r="A523" s="26" t="s">
        <v>5935</v>
      </c>
      <c r="B523" s="26" t="s">
        <v>5936</v>
      </c>
      <c r="C523" s="30" t="s">
        <v>11488</v>
      </c>
    </row>
    <row r="524" spans="1:3" x14ac:dyDescent="0.25">
      <c r="A524" s="26" t="s">
        <v>1735</v>
      </c>
      <c r="B524" s="26" t="s">
        <v>236</v>
      </c>
      <c r="C524" s="30" t="s">
        <v>9130</v>
      </c>
    </row>
    <row r="525" spans="1:3" x14ac:dyDescent="0.25">
      <c r="A525" s="26" t="s">
        <v>5915</v>
      </c>
      <c r="B525" s="26" t="s">
        <v>5916</v>
      </c>
      <c r="C525" s="30" t="s">
        <v>11477</v>
      </c>
    </row>
    <row r="526" spans="1:3" x14ac:dyDescent="0.25">
      <c r="A526" s="26" t="s">
        <v>4267</v>
      </c>
      <c r="B526" s="26" t="s">
        <v>4268</v>
      </c>
      <c r="C526" s="30" t="s">
        <v>10546</v>
      </c>
    </row>
    <row r="527" spans="1:3" x14ac:dyDescent="0.25">
      <c r="A527" s="26" t="s">
        <v>2380</v>
      </c>
      <c r="B527" s="26" t="s">
        <v>2381</v>
      </c>
      <c r="C527" s="30" t="s">
        <v>9500</v>
      </c>
    </row>
    <row r="528" spans="1:3" x14ac:dyDescent="0.25">
      <c r="A528" s="26" t="s">
        <v>1538</v>
      </c>
      <c r="B528" s="26" t="s">
        <v>1539</v>
      </c>
      <c r="C528" s="30" t="s">
        <v>9023</v>
      </c>
    </row>
    <row r="529" spans="1:3" x14ac:dyDescent="0.25">
      <c r="A529" s="26" t="s">
        <v>2197</v>
      </c>
      <c r="B529" s="26" t="s">
        <v>2198</v>
      </c>
      <c r="C529" s="30" t="s">
        <v>9398</v>
      </c>
    </row>
    <row r="530" spans="1:3" x14ac:dyDescent="0.25">
      <c r="A530" s="26" t="s">
        <v>7195</v>
      </c>
      <c r="B530" s="26" t="s">
        <v>7196</v>
      </c>
      <c r="C530" s="30" t="s">
        <v>12189</v>
      </c>
    </row>
    <row r="531" spans="1:3" x14ac:dyDescent="0.25">
      <c r="A531" s="26" t="s">
        <v>5455</v>
      </c>
      <c r="B531" s="26" t="s">
        <v>5456</v>
      </c>
      <c r="C531" s="30" t="s">
        <v>11221</v>
      </c>
    </row>
    <row r="532" spans="1:3" x14ac:dyDescent="0.25">
      <c r="A532" s="26" t="s">
        <v>1998</v>
      </c>
      <c r="B532" s="26" t="s">
        <v>1999</v>
      </c>
      <c r="C532" s="30" t="s">
        <v>9298</v>
      </c>
    </row>
    <row r="533" spans="1:3" x14ac:dyDescent="0.25">
      <c r="A533" s="26" t="s">
        <v>3995</v>
      </c>
      <c r="B533" s="26" t="s">
        <v>3996</v>
      </c>
      <c r="C533" s="30" t="s">
        <v>10392</v>
      </c>
    </row>
    <row r="534" spans="1:3" x14ac:dyDescent="0.25">
      <c r="A534" s="26" t="s">
        <v>4309</v>
      </c>
      <c r="B534" s="26" t="s">
        <v>4310</v>
      </c>
      <c r="C534" s="30" t="s">
        <v>10570</v>
      </c>
    </row>
    <row r="535" spans="1:3" x14ac:dyDescent="0.25">
      <c r="A535" s="26" t="s">
        <v>1179</v>
      </c>
      <c r="B535" s="26" t="s">
        <v>1180</v>
      </c>
      <c r="C535" s="30" t="s">
        <v>8821</v>
      </c>
    </row>
    <row r="536" spans="1:3" x14ac:dyDescent="0.25">
      <c r="A536" s="26" t="s">
        <v>6280</v>
      </c>
      <c r="B536" s="26" t="s">
        <v>6281</v>
      </c>
      <c r="C536" s="30" t="s">
        <v>11677</v>
      </c>
    </row>
    <row r="537" spans="1:3" x14ac:dyDescent="0.25">
      <c r="A537" s="26" t="s">
        <v>5986</v>
      </c>
      <c r="B537" s="26" t="s">
        <v>5987</v>
      </c>
      <c r="C537" s="30" t="s">
        <v>11517</v>
      </c>
    </row>
    <row r="538" spans="1:3" x14ac:dyDescent="0.25">
      <c r="A538" s="26" t="s">
        <v>357</v>
      </c>
      <c r="B538" s="26" t="s">
        <v>358</v>
      </c>
      <c r="C538" s="30" t="s">
        <v>8367</v>
      </c>
    </row>
    <row r="539" spans="1:3" x14ac:dyDescent="0.25">
      <c r="A539" s="26" t="s">
        <v>929</v>
      </c>
      <c r="B539" s="26" t="s">
        <v>930</v>
      </c>
      <c r="C539" s="30" t="s">
        <v>8681</v>
      </c>
    </row>
    <row r="540" spans="1:3" x14ac:dyDescent="0.25">
      <c r="A540" s="26" t="s">
        <v>6345</v>
      </c>
      <c r="B540" s="26" t="s">
        <v>6346</v>
      </c>
      <c r="C540" s="30" t="s">
        <v>11711</v>
      </c>
    </row>
    <row r="541" spans="1:3" x14ac:dyDescent="0.25">
      <c r="A541" s="26" t="s">
        <v>1682</v>
      </c>
      <c r="B541" s="26" t="s">
        <v>1683</v>
      </c>
      <c r="C541" s="30" t="s">
        <v>9100</v>
      </c>
    </row>
    <row r="542" spans="1:3" x14ac:dyDescent="0.25">
      <c r="A542" s="26" t="s">
        <v>2630</v>
      </c>
      <c r="B542" s="26" t="s">
        <v>2508</v>
      </c>
      <c r="C542" s="30" t="s">
        <v>9638</v>
      </c>
    </row>
    <row r="543" spans="1:3" x14ac:dyDescent="0.25">
      <c r="A543" s="26" t="s">
        <v>3602</v>
      </c>
      <c r="B543" s="26" t="s">
        <v>3603</v>
      </c>
      <c r="C543" s="30" t="s">
        <v>10179</v>
      </c>
    </row>
    <row r="544" spans="1:3" x14ac:dyDescent="0.25">
      <c r="A544" s="26" t="s">
        <v>4737</v>
      </c>
      <c r="B544" s="26" t="s">
        <v>4738</v>
      </c>
      <c r="C544" s="30" t="s">
        <v>10809</v>
      </c>
    </row>
    <row r="545" spans="1:3" x14ac:dyDescent="0.25">
      <c r="A545" s="26" t="s">
        <v>3506</v>
      </c>
      <c r="B545" s="26" t="s">
        <v>3507</v>
      </c>
      <c r="C545" s="30" t="s">
        <v>10126</v>
      </c>
    </row>
    <row r="546" spans="1:3" x14ac:dyDescent="0.25">
      <c r="A546" s="26" t="s">
        <v>6529</v>
      </c>
      <c r="B546" s="26" t="s">
        <v>6530</v>
      </c>
      <c r="C546" s="30" t="s">
        <v>11819</v>
      </c>
    </row>
    <row r="547" spans="1:3" x14ac:dyDescent="0.25">
      <c r="A547" s="26" t="s">
        <v>4146</v>
      </c>
      <c r="B547" s="26" t="s">
        <v>4147</v>
      </c>
      <c r="C547" s="30" t="s">
        <v>10478</v>
      </c>
    </row>
    <row r="548" spans="1:3" x14ac:dyDescent="0.25">
      <c r="A548" s="26" t="s">
        <v>6694</v>
      </c>
      <c r="B548" s="26" t="s">
        <v>6695</v>
      </c>
      <c r="C548" s="30" t="s">
        <v>11908</v>
      </c>
    </row>
    <row r="549" spans="1:3" x14ac:dyDescent="0.25">
      <c r="A549" s="26" t="s">
        <v>6650</v>
      </c>
      <c r="B549" s="26" t="s">
        <v>886</v>
      </c>
      <c r="C549" s="30" t="s">
        <v>11884</v>
      </c>
    </row>
    <row r="550" spans="1:3" x14ac:dyDescent="0.25">
      <c r="A550" s="26" t="s">
        <v>6719</v>
      </c>
      <c r="B550" s="26" t="s">
        <v>886</v>
      </c>
      <c r="C550" s="30" t="s">
        <v>11921</v>
      </c>
    </row>
    <row r="551" spans="1:3" x14ac:dyDescent="0.25">
      <c r="A551" s="26" t="s">
        <v>6602</v>
      </c>
      <c r="B551" s="26" t="s">
        <v>6603</v>
      </c>
      <c r="C551" s="30" t="s">
        <v>11858</v>
      </c>
    </row>
    <row r="552" spans="1:3" x14ac:dyDescent="0.25">
      <c r="A552" s="26" t="s">
        <v>6722</v>
      </c>
      <c r="B552" s="26" t="s">
        <v>6723</v>
      </c>
      <c r="C552" s="30" t="s">
        <v>11923</v>
      </c>
    </row>
    <row r="553" spans="1:3" x14ac:dyDescent="0.25">
      <c r="A553" s="26" t="s">
        <v>2267</v>
      </c>
      <c r="B553" s="26" t="s">
        <v>2268</v>
      </c>
      <c r="C553" s="30" t="s">
        <v>9435</v>
      </c>
    </row>
    <row r="554" spans="1:3" x14ac:dyDescent="0.25">
      <c r="A554" s="26" t="s">
        <v>4009</v>
      </c>
      <c r="B554" s="26" t="s">
        <v>4010</v>
      </c>
      <c r="C554" s="30" t="s">
        <v>10399</v>
      </c>
    </row>
    <row r="555" spans="1:3" x14ac:dyDescent="0.25">
      <c r="A555" s="26" t="s">
        <v>118</v>
      </c>
      <c r="B555" s="26" t="s">
        <v>119</v>
      </c>
      <c r="C555" s="30" t="s">
        <v>8241</v>
      </c>
    </row>
    <row r="556" spans="1:3" x14ac:dyDescent="0.25">
      <c r="A556" s="26" t="s">
        <v>2549</v>
      </c>
      <c r="B556" s="26" t="s">
        <v>2296</v>
      </c>
      <c r="C556" s="30" t="s">
        <v>9591</v>
      </c>
    </row>
    <row r="557" spans="1:3" x14ac:dyDescent="0.25">
      <c r="A557" s="26" t="s">
        <v>86</v>
      </c>
      <c r="B557" s="26" t="s">
        <v>87</v>
      </c>
      <c r="C557" s="30" t="s">
        <v>8222</v>
      </c>
    </row>
    <row r="558" spans="1:3" x14ac:dyDescent="0.25">
      <c r="A558" s="26" t="s">
        <v>1380</v>
      </c>
      <c r="B558" s="26" t="s">
        <v>1381</v>
      </c>
      <c r="C558" s="30" t="s">
        <v>8931</v>
      </c>
    </row>
    <row r="559" spans="1:3" x14ac:dyDescent="0.25">
      <c r="A559" s="26" t="s">
        <v>396</v>
      </c>
      <c r="B559" s="26" t="s">
        <v>397</v>
      </c>
      <c r="C559" s="30" t="s">
        <v>8387</v>
      </c>
    </row>
    <row r="560" spans="1:3" x14ac:dyDescent="0.25">
      <c r="A560" s="26" t="s">
        <v>454</v>
      </c>
      <c r="B560" s="26" t="s">
        <v>455</v>
      </c>
      <c r="C560" s="30" t="s">
        <v>8422</v>
      </c>
    </row>
    <row r="561" spans="1:3" x14ac:dyDescent="0.25">
      <c r="A561" s="26" t="s">
        <v>2428</v>
      </c>
      <c r="B561" s="26" t="s">
        <v>2429</v>
      </c>
      <c r="C561" s="30" t="s">
        <v>9525</v>
      </c>
    </row>
    <row r="562" spans="1:3" x14ac:dyDescent="0.25">
      <c r="A562" s="26" t="s">
        <v>5264</v>
      </c>
      <c r="B562" s="26" t="s">
        <v>5263</v>
      </c>
      <c r="C562" s="30" t="s">
        <v>11099</v>
      </c>
    </row>
    <row r="563" spans="1:3" x14ac:dyDescent="0.25">
      <c r="A563" s="26" t="s">
        <v>5303</v>
      </c>
      <c r="B563" s="26" t="s">
        <v>5304</v>
      </c>
      <c r="C563" s="30" t="s">
        <v>11126</v>
      </c>
    </row>
    <row r="564" spans="1:3" x14ac:dyDescent="0.25">
      <c r="A564" s="26" t="s">
        <v>8190</v>
      </c>
      <c r="B564" s="26" t="s">
        <v>8191</v>
      </c>
      <c r="C564" s="30" t="s">
        <v>12707</v>
      </c>
    </row>
    <row r="565" spans="1:3" x14ac:dyDescent="0.25">
      <c r="A565" s="26" t="s">
        <v>6228</v>
      </c>
      <c r="B565" s="26" t="s">
        <v>6229</v>
      </c>
      <c r="C565" s="30" t="s">
        <v>11650</v>
      </c>
    </row>
    <row r="566" spans="1:3" x14ac:dyDescent="0.25">
      <c r="A566" s="26" t="s">
        <v>5926</v>
      </c>
      <c r="B566" s="26" t="s">
        <v>5927</v>
      </c>
      <c r="C566" s="30" t="s">
        <v>11483</v>
      </c>
    </row>
    <row r="567" spans="1:3" x14ac:dyDescent="0.25">
      <c r="A567" s="26" t="s">
        <v>6339</v>
      </c>
      <c r="B567" s="26" t="s">
        <v>6340</v>
      </c>
      <c r="C567" s="30" t="s">
        <v>11708</v>
      </c>
    </row>
    <row r="568" spans="1:3" x14ac:dyDescent="0.25">
      <c r="A568" s="26" t="s">
        <v>3812</v>
      </c>
      <c r="B568" s="26" t="s">
        <v>3813</v>
      </c>
      <c r="C568" s="30" t="s">
        <v>10289</v>
      </c>
    </row>
    <row r="569" spans="1:3" x14ac:dyDescent="0.25">
      <c r="A569" s="26" t="s">
        <v>5336</v>
      </c>
      <c r="B569" s="26" t="s">
        <v>5337</v>
      </c>
      <c r="C569" s="30" t="s">
        <v>11146</v>
      </c>
    </row>
    <row r="570" spans="1:3" x14ac:dyDescent="0.25">
      <c r="A570" s="26" t="s">
        <v>2593</v>
      </c>
      <c r="B570" s="26" t="s">
        <v>2594</v>
      </c>
      <c r="C570" s="30" t="s">
        <v>9616</v>
      </c>
    </row>
    <row r="571" spans="1:3" x14ac:dyDescent="0.25">
      <c r="A571" s="26" t="s">
        <v>5291</v>
      </c>
      <c r="B571" s="26" t="s">
        <v>5292</v>
      </c>
      <c r="C571" s="30" t="s">
        <v>11118</v>
      </c>
    </row>
    <row r="572" spans="1:3" x14ac:dyDescent="0.25">
      <c r="A572" s="26" t="s">
        <v>5334</v>
      </c>
      <c r="B572" s="26" t="s">
        <v>5335</v>
      </c>
      <c r="C572" s="30" t="s">
        <v>11145</v>
      </c>
    </row>
    <row r="573" spans="1:3" x14ac:dyDescent="0.25">
      <c r="A573" s="26" t="s">
        <v>5353</v>
      </c>
      <c r="B573" s="26" t="s">
        <v>5354</v>
      </c>
      <c r="C573" s="30" t="s">
        <v>11155</v>
      </c>
    </row>
    <row r="574" spans="1:3" x14ac:dyDescent="0.25">
      <c r="A574" s="26" t="s">
        <v>2419</v>
      </c>
      <c r="B574" s="26" t="s">
        <v>2420</v>
      </c>
      <c r="C574" s="30" t="s">
        <v>9520</v>
      </c>
    </row>
    <row r="575" spans="1:3" x14ac:dyDescent="0.25">
      <c r="A575" s="26" t="s">
        <v>2499</v>
      </c>
      <c r="B575" s="26" t="s">
        <v>2500</v>
      </c>
      <c r="C575" s="30" t="s">
        <v>9564</v>
      </c>
    </row>
    <row r="576" spans="1:3" x14ac:dyDescent="0.25">
      <c r="A576" s="26" t="s">
        <v>7500</v>
      </c>
      <c r="B576" s="26" t="s">
        <v>7501</v>
      </c>
      <c r="C576" s="30" t="s">
        <v>12348</v>
      </c>
    </row>
    <row r="577" spans="1:3" x14ac:dyDescent="0.25">
      <c r="A577" s="26" t="s">
        <v>2727</v>
      </c>
      <c r="B577" s="26" t="s">
        <v>2728</v>
      </c>
      <c r="C577" s="30" t="s">
        <v>9696</v>
      </c>
    </row>
    <row r="578" spans="1:3" x14ac:dyDescent="0.25">
      <c r="A578" s="26" t="s">
        <v>2675</v>
      </c>
      <c r="B578" s="26" t="s">
        <v>2676</v>
      </c>
      <c r="C578" s="30" t="s">
        <v>9665</v>
      </c>
    </row>
    <row r="579" spans="1:3" x14ac:dyDescent="0.25">
      <c r="A579" s="26" t="s">
        <v>717</v>
      </c>
      <c r="B579" s="26" t="s">
        <v>718</v>
      </c>
      <c r="C579" s="30" t="s">
        <v>8564</v>
      </c>
    </row>
    <row r="580" spans="1:3" x14ac:dyDescent="0.25">
      <c r="A580" s="26" t="s">
        <v>3682</v>
      </c>
      <c r="B580" s="26" t="s">
        <v>3683</v>
      </c>
      <c r="C580" s="30" t="s">
        <v>10221</v>
      </c>
    </row>
    <row r="581" spans="1:3" x14ac:dyDescent="0.25">
      <c r="A581" s="26" t="s">
        <v>7383</v>
      </c>
      <c r="B581" s="26" t="s">
        <v>7384</v>
      </c>
      <c r="C581" s="30" t="s">
        <v>12287</v>
      </c>
    </row>
    <row r="582" spans="1:3" x14ac:dyDescent="0.25">
      <c r="A582" s="26" t="s">
        <v>6729</v>
      </c>
      <c r="B582" s="26" t="s">
        <v>6730</v>
      </c>
      <c r="C582" s="30" t="s">
        <v>11927</v>
      </c>
    </row>
    <row r="583" spans="1:3" x14ac:dyDescent="0.25">
      <c r="A583" s="26" t="s">
        <v>5271</v>
      </c>
      <c r="B583" s="26" t="s">
        <v>5263</v>
      </c>
      <c r="C583" s="30" t="s">
        <v>11105</v>
      </c>
    </row>
    <row r="584" spans="1:3" x14ac:dyDescent="0.25">
      <c r="A584" s="26" t="s">
        <v>2308</v>
      </c>
      <c r="B584" s="26" t="s">
        <v>2309</v>
      </c>
      <c r="C584" s="30" t="s">
        <v>9458</v>
      </c>
    </row>
    <row r="585" spans="1:3" x14ac:dyDescent="0.25">
      <c r="A585" s="26" t="s">
        <v>5461</v>
      </c>
      <c r="B585" s="26" t="s">
        <v>5462</v>
      </c>
      <c r="C585" s="30" t="s">
        <v>11224</v>
      </c>
    </row>
    <row r="586" spans="1:3" x14ac:dyDescent="0.25">
      <c r="A586" s="26" t="s">
        <v>5435</v>
      </c>
      <c r="B586" s="26" t="s">
        <v>5263</v>
      </c>
      <c r="C586" s="30" t="s">
        <v>11203</v>
      </c>
    </row>
    <row r="587" spans="1:3" x14ac:dyDescent="0.25">
      <c r="A587" s="26" t="s">
        <v>5459</v>
      </c>
      <c r="B587" s="26" t="s">
        <v>5460</v>
      </c>
      <c r="C587" s="30" t="s">
        <v>11223</v>
      </c>
    </row>
    <row r="588" spans="1:3" x14ac:dyDescent="0.25">
      <c r="A588" s="26" t="s">
        <v>2114</v>
      </c>
      <c r="B588" s="26" t="s">
        <v>2115</v>
      </c>
      <c r="C588" s="30" t="s">
        <v>9357</v>
      </c>
    </row>
    <row r="589" spans="1:3" x14ac:dyDescent="0.25">
      <c r="A589" s="26" t="s">
        <v>2390</v>
      </c>
      <c r="B589" s="26" t="s">
        <v>2391</v>
      </c>
      <c r="C589" s="30" t="s">
        <v>9505</v>
      </c>
    </row>
    <row r="590" spans="1:3" x14ac:dyDescent="0.25">
      <c r="A590" s="26" t="s">
        <v>7729</v>
      </c>
      <c r="B590" s="26" t="s">
        <v>7366</v>
      </c>
      <c r="C590" s="30" t="s">
        <v>12469</v>
      </c>
    </row>
    <row r="591" spans="1:3" x14ac:dyDescent="0.25">
      <c r="A591" s="26" t="s">
        <v>2448</v>
      </c>
      <c r="B591" s="26" t="s">
        <v>2449</v>
      </c>
      <c r="C591" s="30" t="s">
        <v>9536</v>
      </c>
    </row>
    <row r="592" spans="1:3" x14ac:dyDescent="0.25">
      <c r="A592" s="26" t="s">
        <v>2704</v>
      </c>
      <c r="B592" s="26" t="s">
        <v>2702</v>
      </c>
      <c r="C592" s="30" t="s">
        <v>9683</v>
      </c>
    </row>
    <row r="593" spans="1:3" x14ac:dyDescent="0.25">
      <c r="A593" s="26" t="s">
        <v>3309</v>
      </c>
      <c r="B593" s="26" t="s">
        <v>3310</v>
      </c>
      <c r="C593" s="30" t="s">
        <v>10020</v>
      </c>
    </row>
    <row r="594" spans="1:3" x14ac:dyDescent="0.25">
      <c r="A594" s="26" t="s">
        <v>964</v>
      </c>
      <c r="B594" s="26" t="s">
        <v>965</v>
      </c>
      <c r="C594" s="30" t="s">
        <v>8704</v>
      </c>
    </row>
    <row r="595" spans="1:3" x14ac:dyDescent="0.25">
      <c r="A595" s="26" t="s">
        <v>6430</v>
      </c>
      <c r="B595" s="26" t="s">
        <v>6431</v>
      </c>
      <c r="C595" s="30" t="s">
        <v>11763</v>
      </c>
    </row>
    <row r="596" spans="1:3" x14ac:dyDescent="0.25">
      <c r="A596" s="26" t="s">
        <v>625</v>
      </c>
      <c r="B596" s="26" t="s">
        <v>626</v>
      </c>
      <c r="C596" s="30" t="s">
        <v>8515</v>
      </c>
    </row>
    <row r="597" spans="1:3" x14ac:dyDescent="0.25">
      <c r="A597" s="26" t="s">
        <v>772</v>
      </c>
      <c r="B597" s="26" t="s">
        <v>71</v>
      </c>
      <c r="C597" s="30" t="s">
        <v>8592</v>
      </c>
    </row>
    <row r="598" spans="1:3" x14ac:dyDescent="0.25">
      <c r="A598" s="26" t="s">
        <v>7875</v>
      </c>
      <c r="B598" s="26" t="s">
        <v>7876</v>
      </c>
      <c r="C598" s="30" t="s">
        <v>12545</v>
      </c>
    </row>
    <row r="599" spans="1:3" x14ac:dyDescent="0.25">
      <c r="A599" s="26" t="s">
        <v>7979</v>
      </c>
      <c r="B599" s="26" t="s">
        <v>7980</v>
      </c>
      <c r="C599" s="30" t="s">
        <v>12599</v>
      </c>
    </row>
    <row r="600" spans="1:3" x14ac:dyDescent="0.25">
      <c r="A600" s="26" t="s">
        <v>6891</v>
      </c>
      <c r="B600" s="26" t="s">
        <v>6892</v>
      </c>
      <c r="C600" s="30" t="s">
        <v>12018</v>
      </c>
    </row>
    <row r="601" spans="1:3" x14ac:dyDescent="0.25">
      <c r="A601" s="26" t="s">
        <v>704</v>
      </c>
      <c r="B601" s="26" t="s">
        <v>705</v>
      </c>
      <c r="C601" s="30" t="s">
        <v>8557</v>
      </c>
    </row>
    <row r="602" spans="1:3" x14ac:dyDescent="0.25">
      <c r="A602" s="26" t="s">
        <v>1067</v>
      </c>
      <c r="B602" s="26" t="s">
        <v>1068</v>
      </c>
      <c r="C602" s="30" t="s">
        <v>8758</v>
      </c>
    </row>
    <row r="603" spans="1:3" x14ac:dyDescent="0.25">
      <c r="A603" s="26" t="s">
        <v>1160</v>
      </c>
      <c r="B603" s="26" t="s">
        <v>1161</v>
      </c>
      <c r="C603" s="30" t="s">
        <v>8810</v>
      </c>
    </row>
    <row r="604" spans="1:3" x14ac:dyDescent="0.25">
      <c r="A604" s="26" t="s">
        <v>6983</v>
      </c>
      <c r="B604" s="26" t="s">
        <v>6984</v>
      </c>
      <c r="C604" s="30" t="s">
        <v>12068</v>
      </c>
    </row>
    <row r="605" spans="1:3" x14ac:dyDescent="0.25">
      <c r="A605" s="26" t="s">
        <v>8172</v>
      </c>
      <c r="B605" s="26" t="s">
        <v>8173</v>
      </c>
      <c r="C605" s="30" t="s">
        <v>12697</v>
      </c>
    </row>
    <row r="606" spans="1:3" x14ac:dyDescent="0.25">
      <c r="A606" s="26" t="s">
        <v>8174</v>
      </c>
      <c r="B606" s="26" t="s">
        <v>8175</v>
      </c>
      <c r="C606" s="30" t="s">
        <v>12698</v>
      </c>
    </row>
    <row r="607" spans="1:3" x14ac:dyDescent="0.25">
      <c r="A607" s="26" t="s">
        <v>8102</v>
      </c>
      <c r="B607" s="26" t="s">
        <v>8103</v>
      </c>
      <c r="C607" s="30" t="s">
        <v>12662</v>
      </c>
    </row>
    <row r="608" spans="1:3" x14ac:dyDescent="0.25">
      <c r="A608" s="26" t="s">
        <v>8136</v>
      </c>
      <c r="B608" s="26" t="s">
        <v>8137</v>
      </c>
      <c r="C608" s="30" t="s">
        <v>12679</v>
      </c>
    </row>
    <row r="609" spans="1:3" x14ac:dyDescent="0.25">
      <c r="A609" s="26" t="s">
        <v>8134</v>
      </c>
      <c r="B609" s="26" t="s">
        <v>8135</v>
      </c>
      <c r="C609" s="30" t="s">
        <v>12678</v>
      </c>
    </row>
    <row r="610" spans="1:3" x14ac:dyDescent="0.25">
      <c r="A610" s="26" t="s">
        <v>6685</v>
      </c>
      <c r="B610" s="26" t="s">
        <v>6686</v>
      </c>
      <c r="C610" s="30" t="s">
        <v>11903</v>
      </c>
    </row>
    <row r="611" spans="1:3" x14ac:dyDescent="0.25">
      <c r="A611" s="26" t="s">
        <v>7046</v>
      </c>
      <c r="B611" s="26" t="s">
        <v>7047</v>
      </c>
      <c r="C611" s="30" t="s">
        <v>12106</v>
      </c>
    </row>
    <row r="612" spans="1:3" x14ac:dyDescent="0.25">
      <c r="A612" s="26" t="s">
        <v>1658</v>
      </c>
      <c r="B612" s="26" t="s">
        <v>1659</v>
      </c>
      <c r="C612" s="30" t="s">
        <v>9087</v>
      </c>
    </row>
    <row r="613" spans="1:3" x14ac:dyDescent="0.25">
      <c r="A613" s="26" t="s">
        <v>6327</v>
      </c>
      <c r="B613" s="26" t="s">
        <v>6328</v>
      </c>
      <c r="C613" s="30" t="s">
        <v>11702</v>
      </c>
    </row>
    <row r="614" spans="1:3" x14ac:dyDescent="0.25">
      <c r="A614" s="26" t="s">
        <v>4206</v>
      </c>
      <c r="B614" s="26" t="s">
        <v>4207</v>
      </c>
      <c r="C614" s="30" t="s">
        <v>10509</v>
      </c>
    </row>
    <row r="615" spans="1:3" x14ac:dyDescent="0.25">
      <c r="A615" s="26" t="s">
        <v>5938</v>
      </c>
      <c r="B615" s="26" t="s">
        <v>5939</v>
      </c>
      <c r="C615" s="30" t="s">
        <v>11490</v>
      </c>
    </row>
    <row r="616" spans="1:3" x14ac:dyDescent="0.25">
      <c r="A616" s="26" t="s">
        <v>5906</v>
      </c>
      <c r="B616" s="26" t="s">
        <v>5907</v>
      </c>
      <c r="C616" s="30" t="s">
        <v>11472</v>
      </c>
    </row>
    <row r="617" spans="1:3" x14ac:dyDescent="0.25">
      <c r="A617" s="26" t="s">
        <v>2859</v>
      </c>
      <c r="B617" s="26" t="s">
        <v>2860</v>
      </c>
      <c r="C617" s="30" t="s">
        <v>9770</v>
      </c>
    </row>
    <row r="618" spans="1:3" x14ac:dyDescent="0.25">
      <c r="A618" s="26" t="s">
        <v>1666</v>
      </c>
      <c r="B618" s="26" t="s">
        <v>1667</v>
      </c>
      <c r="C618" s="30" t="s">
        <v>9091</v>
      </c>
    </row>
    <row r="619" spans="1:3" x14ac:dyDescent="0.25">
      <c r="A619" s="26" t="s">
        <v>1948</v>
      </c>
      <c r="B619" s="26" t="s">
        <v>1949</v>
      </c>
      <c r="C619" s="30" t="s">
        <v>9270</v>
      </c>
    </row>
    <row r="620" spans="1:3" x14ac:dyDescent="0.25">
      <c r="A620" s="26" t="s">
        <v>1426</v>
      </c>
      <c r="B620" s="26" t="s">
        <v>656</v>
      </c>
      <c r="C620" s="30" t="s">
        <v>8959</v>
      </c>
    </row>
    <row r="621" spans="1:3" x14ac:dyDescent="0.25">
      <c r="A621" s="26" t="s">
        <v>2086</v>
      </c>
      <c r="B621" s="26" t="s">
        <v>2087</v>
      </c>
      <c r="C621" s="30" t="s">
        <v>9343</v>
      </c>
    </row>
    <row r="622" spans="1:3" x14ac:dyDescent="0.25">
      <c r="A622" s="26" t="s">
        <v>1218</v>
      </c>
      <c r="B622" s="26" t="s">
        <v>1219</v>
      </c>
      <c r="C622" s="30" t="s">
        <v>8845</v>
      </c>
    </row>
    <row r="623" spans="1:3" x14ac:dyDescent="0.25">
      <c r="A623" s="26" t="s">
        <v>1218</v>
      </c>
      <c r="B623" s="26" t="s">
        <v>1219</v>
      </c>
      <c r="C623" s="30" t="s">
        <v>8846</v>
      </c>
    </row>
    <row r="624" spans="1:3" x14ac:dyDescent="0.25">
      <c r="A624" s="26" t="s">
        <v>7829</v>
      </c>
      <c r="B624" s="26" t="s">
        <v>7830</v>
      </c>
      <c r="C624" s="30" t="s">
        <v>12521</v>
      </c>
    </row>
    <row r="625" spans="1:3" x14ac:dyDescent="0.25">
      <c r="A625" s="26" t="s">
        <v>2092</v>
      </c>
      <c r="B625" s="26" t="s">
        <v>2093</v>
      </c>
      <c r="C625" s="30" t="s">
        <v>9346</v>
      </c>
    </row>
    <row r="626" spans="1:3" x14ac:dyDescent="0.25">
      <c r="A626" s="26" t="s">
        <v>1344</v>
      </c>
      <c r="B626" s="26" t="s">
        <v>1345</v>
      </c>
      <c r="C626" s="30" t="s">
        <v>8912</v>
      </c>
    </row>
    <row r="627" spans="1:3" x14ac:dyDescent="0.25">
      <c r="A627" s="26" t="s">
        <v>1342</v>
      </c>
      <c r="B627" s="26" t="s">
        <v>1343</v>
      </c>
      <c r="C627" s="30" t="s">
        <v>8911</v>
      </c>
    </row>
    <row r="628" spans="1:3" x14ac:dyDescent="0.25">
      <c r="A628" s="26" t="s">
        <v>1420</v>
      </c>
      <c r="B628" s="26" t="s">
        <v>1421</v>
      </c>
      <c r="C628" s="30" t="s">
        <v>8956</v>
      </c>
    </row>
    <row r="629" spans="1:3" x14ac:dyDescent="0.25">
      <c r="A629" s="26" t="s">
        <v>1235</v>
      </c>
      <c r="B629" s="26" t="s">
        <v>1236</v>
      </c>
      <c r="C629" s="30" t="s">
        <v>8855</v>
      </c>
    </row>
    <row r="630" spans="1:3" x14ac:dyDescent="0.25">
      <c r="A630" s="26" t="s">
        <v>1982</v>
      </c>
      <c r="B630" s="26" t="s">
        <v>1983</v>
      </c>
      <c r="C630" s="30" t="s">
        <v>9290</v>
      </c>
    </row>
    <row r="631" spans="1:3" x14ac:dyDescent="0.25">
      <c r="A631" s="26" t="s">
        <v>2040</v>
      </c>
      <c r="B631" s="26" t="s">
        <v>2041</v>
      </c>
      <c r="C631" s="30" t="s">
        <v>9320</v>
      </c>
    </row>
    <row r="632" spans="1:3" x14ac:dyDescent="0.25">
      <c r="A632" s="26" t="s">
        <v>2177</v>
      </c>
      <c r="B632" s="26" t="s">
        <v>2178</v>
      </c>
      <c r="C632" s="30" t="s">
        <v>9388</v>
      </c>
    </row>
    <row r="633" spans="1:3" x14ac:dyDescent="0.25">
      <c r="A633" s="26" t="s">
        <v>8074</v>
      </c>
      <c r="B633" s="26" t="s">
        <v>8075</v>
      </c>
      <c r="C633" s="30" t="s">
        <v>12648</v>
      </c>
    </row>
    <row r="634" spans="1:3" x14ac:dyDescent="0.25">
      <c r="A634" s="26" t="s">
        <v>5047</v>
      </c>
      <c r="B634" s="26" t="s">
        <v>5048</v>
      </c>
      <c r="C634" s="30" t="s">
        <v>10980</v>
      </c>
    </row>
    <row r="635" spans="1:3" x14ac:dyDescent="0.25">
      <c r="A635" s="26" t="s">
        <v>946</v>
      </c>
      <c r="B635" s="26" t="s">
        <v>947</v>
      </c>
      <c r="C635" s="30" t="s">
        <v>8694</v>
      </c>
    </row>
    <row r="636" spans="1:3" x14ac:dyDescent="0.25">
      <c r="A636" s="26" t="s">
        <v>2994</v>
      </c>
      <c r="B636" s="26" t="s">
        <v>2995</v>
      </c>
      <c r="C636" s="30" t="s">
        <v>9843</v>
      </c>
    </row>
    <row r="637" spans="1:3" x14ac:dyDescent="0.25">
      <c r="A637" s="26" t="s">
        <v>124</v>
      </c>
      <c r="B637" s="26" t="s">
        <v>125</v>
      </c>
      <c r="C637" s="30" t="s">
        <v>8244</v>
      </c>
    </row>
    <row r="638" spans="1:3" x14ac:dyDescent="0.25">
      <c r="A638" s="26" t="s">
        <v>6976</v>
      </c>
      <c r="B638" s="26" t="s">
        <v>6977</v>
      </c>
      <c r="C638" s="30" t="s">
        <v>12064</v>
      </c>
    </row>
    <row r="639" spans="1:3" x14ac:dyDescent="0.25">
      <c r="A639" s="26" t="s">
        <v>3239</v>
      </c>
      <c r="B639" s="26" t="s">
        <v>3240</v>
      </c>
      <c r="C639" s="30" t="s">
        <v>9980</v>
      </c>
    </row>
    <row r="640" spans="1:3" x14ac:dyDescent="0.25">
      <c r="A640" s="26" t="s">
        <v>191</v>
      </c>
      <c r="B640" s="26" t="s">
        <v>192</v>
      </c>
      <c r="C640" s="30" t="s">
        <v>8278</v>
      </c>
    </row>
    <row r="641" spans="1:3" x14ac:dyDescent="0.25">
      <c r="A641" s="26" t="s">
        <v>7514</v>
      </c>
      <c r="B641" s="26" t="s">
        <v>7515</v>
      </c>
      <c r="C641" s="30" t="s">
        <v>12355</v>
      </c>
    </row>
    <row r="642" spans="1:3" x14ac:dyDescent="0.25">
      <c r="A642" s="26" t="s">
        <v>1609</v>
      </c>
      <c r="B642" s="26" t="s">
        <v>1610</v>
      </c>
      <c r="C642" s="30" t="s">
        <v>9061</v>
      </c>
    </row>
    <row r="643" spans="1:3" x14ac:dyDescent="0.25">
      <c r="A643" s="26" t="s">
        <v>1765</v>
      </c>
      <c r="B643" s="26" t="s">
        <v>1766</v>
      </c>
      <c r="C643" s="30" t="s">
        <v>9147</v>
      </c>
    </row>
    <row r="644" spans="1:3" x14ac:dyDescent="0.25">
      <c r="A644" s="26" t="s">
        <v>6589</v>
      </c>
      <c r="B644" s="26" t="s">
        <v>6590</v>
      </c>
      <c r="C644" s="30" t="s">
        <v>11851</v>
      </c>
    </row>
    <row r="645" spans="1:3" x14ac:dyDescent="0.25">
      <c r="A645" s="26" t="s">
        <v>7714</v>
      </c>
      <c r="B645" s="26" t="s">
        <v>7715</v>
      </c>
      <c r="C645" s="30" t="s">
        <v>12461</v>
      </c>
    </row>
    <row r="646" spans="1:3" x14ac:dyDescent="0.25">
      <c r="A646" s="26" t="s">
        <v>3234</v>
      </c>
      <c r="B646" s="26" t="s">
        <v>3235</v>
      </c>
      <c r="C646" s="30" t="s">
        <v>9977</v>
      </c>
    </row>
    <row r="647" spans="1:3" x14ac:dyDescent="0.25">
      <c r="A647" s="26" t="s">
        <v>5251</v>
      </c>
      <c r="B647" s="26" t="s">
        <v>5252</v>
      </c>
      <c r="C647" s="30" t="s">
        <v>11091</v>
      </c>
    </row>
    <row r="648" spans="1:3" x14ac:dyDescent="0.25">
      <c r="A648" s="26" t="s">
        <v>1189</v>
      </c>
      <c r="B648" s="26" t="s">
        <v>1190</v>
      </c>
      <c r="C648" s="30" t="s">
        <v>8826</v>
      </c>
    </row>
    <row r="649" spans="1:3" x14ac:dyDescent="0.25">
      <c r="A649" s="26" t="s">
        <v>950</v>
      </c>
      <c r="B649" s="26" t="s">
        <v>951</v>
      </c>
      <c r="C649" s="30" t="s">
        <v>8697</v>
      </c>
    </row>
    <row r="650" spans="1:3" x14ac:dyDescent="0.25">
      <c r="A650" s="26" t="s">
        <v>950</v>
      </c>
      <c r="B650" s="26" t="s">
        <v>8060</v>
      </c>
      <c r="C650" s="30" t="s">
        <v>12640</v>
      </c>
    </row>
    <row r="651" spans="1:3" x14ac:dyDescent="0.25">
      <c r="A651" s="26" t="s">
        <v>972</v>
      </c>
      <c r="B651" s="26" t="s">
        <v>973</v>
      </c>
      <c r="C651" s="30" t="s">
        <v>8708</v>
      </c>
    </row>
    <row r="652" spans="1:3" x14ac:dyDescent="0.25">
      <c r="A652" s="26" t="s">
        <v>667</v>
      </c>
      <c r="B652" s="26" t="s">
        <v>668</v>
      </c>
      <c r="C652" s="30" t="s">
        <v>8538</v>
      </c>
    </row>
    <row r="653" spans="1:3" x14ac:dyDescent="0.25">
      <c r="A653" s="26" t="s">
        <v>4800</v>
      </c>
      <c r="B653" s="26" t="s">
        <v>4801</v>
      </c>
      <c r="C653" s="30" t="s">
        <v>10842</v>
      </c>
    </row>
    <row r="654" spans="1:3" x14ac:dyDescent="0.25">
      <c r="A654" s="26" t="s">
        <v>6671</v>
      </c>
      <c r="B654" s="26" t="s">
        <v>6672</v>
      </c>
      <c r="C654" s="30" t="s">
        <v>11896</v>
      </c>
    </row>
    <row r="655" spans="1:3" x14ac:dyDescent="0.25">
      <c r="A655" s="26" t="s">
        <v>1157</v>
      </c>
      <c r="B655" s="26" t="s">
        <v>1158</v>
      </c>
      <c r="C655" s="30" t="s">
        <v>8808</v>
      </c>
    </row>
    <row r="656" spans="1:3" x14ac:dyDescent="0.25">
      <c r="A656" s="26" t="s">
        <v>785</v>
      </c>
      <c r="B656" s="26" t="s">
        <v>786</v>
      </c>
      <c r="C656" s="30" t="s">
        <v>8600</v>
      </c>
    </row>
    <row r="657" spans="1:3" x14ac:dyDescent="0.25">
      <c r="A657" s="26" t="s">
        <v>6541</v>
      </c>
      <c r="B657" s="26" t="s">
        <v>6542</v>
      </c>
      <c r="C657" s="30" t="s">
        <v>11825</v>
      </c>
    </row>
    <row r="658" spans="1:3" x14ac:dyDescent="0.25">
      <c r="A658" s="26" t="s">
        <v>6569</v>
      </c>
      <c r="B658" s="26" t="s">
        <v>6568</v>
      </c>
      <c r="C658" s="30" t="s">
        <v>11840</v>
      </c>
    </row>
    <row r="659" spans="1:3" x14ac:dyDescent="0.25">
      <c r="A659" s="26" t="s">
        <v>5899</v>
      </c>
      <c r="B659" s="26" t="s">
        <v>5900</v>
      </c>
      <c r="C659" s="30" t="s">
        <v>11468</v>
      </c>
    </row>
    <row r="660" spans="1:3" x14ac:dyDescent="0.25">
      <c r="A660" s="26" t="s">
        <v>209</v>
      </c>
      <c r="B660" s="26" t="s">
        <v>210</v>
      </c>
      <c r="C660" s="30" t="s">
        <v>8287</v>
      </c>
    </row>
    <row r="661" spans="1:3" x14ac:dyDescent="0.25">
      <c r="A661" s="26" t="s">
        <v>5558</v>
      </c>
      <c r="B661" s="26" t="s">
        <v>5559</v>
      </c>
      <c r="C661" s="30" t="s">
        <v>11278</v>
      </c>
    </row>
    <row r="662" spans="1:3" x14ac:dyDescent="0.25">
      <c r="A662" s="26" t="s">
        <v>1959</v>
      </c>
      <c r="B662" s="26" t="s">
        <v>1960</v>
      </c>
      <c r="C662" s="30" t="s">
        <v>9276</v>
      </c>
    </row>
    <row r="663" spans="1:3" x14ac:dyDescent="0.25">
      <c r="A663" s="26" t="s">
        <v>5982</v>
      </c>
      <c r="B663" s="26" t="s">
        <v>5983</v>
      </c>
      <c r="C663" s="30" t="s">
        <v>11515</v>
      </c>
    </row>
    <row r="664" spans="1:3" x14ac:dyDescent="0.25">
      <c r="A664" s="26" t="s">
        <v>3991</v>
      </c>
      <c r="B664" s="26" t="s">
        <v>3992</v>
      </c>
      <c r="C664" s="30" t="s">
        <v>10388</v>
      </c>
    </row>
    <row r="665" spans="1:3" x14ac:dyDescent="0.25">
      <c r="A665" s="26" t="s">
        <v>800</v>
      </c>
      <c r="B665" s="26" t="s">
        <v>801</v>
      </c>
      <c r="C665" s="30" t="s">
        <v>8608</v>
      </c>
    </row>
    <row r="666" spans="1:3" x14ac:dyDescent="0.25">
      <c r="A666" s="26" t="s">
        <v>6152</v>
      </c>
      <c r="B666" s="26" t="s">
        <v>6153</v>
      </c>
      <c r="C666" s="30" t="s">
        <v>11608</v>
      </c>
    </row>
    <row r="667" spans="1:3" x14ac:dyDescent="0.25">
      <c r="A667" s="26" t="s">
        <v>4671</v>
      </c>
      <c r="B667" s="26" t="s">
        <v>4672</v>
      </c>
      <c r="C667" s="30" t="s">
        <v>10772</v>
      </c>
    </row>
    <row r="668" spans="1:3" x14ac:dyDescent="0.25">
      <c r="A668" s="26" t="s">
        <v>4989</v>
      </c>
      <c r="B668" s="26" t="s">
        <v>4990</v>
      </c>
      <c r="C668" s="30" t="s">
        <v>10946</v>
      </c>
    </row>
    <row r="669" spans="1:3" x14ac:dyDescent="0.25">
      <c r="A669" s="26" t="s">
        <v>5873</v>
      </c>
      <c r="B669" s="26" t="s">
        <v>5874</v>
      </c>
      <c r="C669" s="30" t="s">
        <v>11455</v>
      </c>
    </row>
    <row r="670" spans="1:3" x14ac:dyDescent="0.25">
      <c r="A670" s="26" t="s">
        <v>5873</v>
      </c>
      <c r="B670" s="26" t="s">
        <v>5937</v>
      </c>
      <c r="C670" s="30" t="s">
        <v>11489</v>
      </c>
    </row>
    <row r="671" spans="1:3" x14ac:dyDescent="0.25">
      <c r="A671" s="26" t="s">
        <v>6055</v>
      </c>
      <c r="B671" s="26" t="s">
        <v>6056</v>
      </c>
      <c r="C671" s="30" t="s">
        <v>11554</v>
      </c>
    </row>
    <row r="672" spans="1:3" x14ac:dyDescent="0.25">
      <c r="A672" s="26" t="s">
        <v>1854</v>
      </c>
      <c r="B672" s="26" t="s">
        <v>1855</v>
      </c>
      <c r="C672" s="30" t="s">
        <v>9200</v>
      </c>
    </row>
    <row r="673" spans="1:3" x14ac:dyDescent="0.25">
      <c r="A673" s="26" t="s">
        <v>7032</v>
      </c>
      <c r="B673" s="26" t="s">
        <v>7033</v>
      </c>
      <c r="C673" s="30" t="s">
        <v>12098</v>
      </c>
    </row>
    <row r="674" spans="1:3" x14ac:dyDescent="0.25">
      <c r="A674" s="26" t="s">
        <v>1785</v>
      </c>
      <c r="B674" s="26" t="s">
        <v>1786</v>
      </c>
      <c r="C674" s="30" t="s">
        <v>9160</v>
      </c>
    </row>
    <row r="675" spans="1:3" x14ac:dyDescent="0.25">
      <c r="A675" s="26" t="s">
        <v>116</v>
      </c>
      <c r="B675" s="26" t="s">
        <v>117</v>
      </c>
      <c r="C675" s="30" t="s">
        <v>8240</v>
      </c>
    </row>
    <row r="676" spans="1:3" x14ac:dyDescent="0.25">
      <c r="A676" s="26" t="s">
        <v>5038</v>
      </c>
      <c r="B676" s="26" t="s">
        <v>5039</v>
      </c>
      <c r="C676" s="30" t="s">
        <v>10974</v>
      </c>
    </row>
    <row r="677" spans="1:3" x14ac:dyDescent="0.25">
      <c r="A677" s="26" t="s">
        <v>1437</v>
      </c>
      <c r="B677" s="26" t="s">
        <v>1438</v>
      </c>
      <c r="C677" s="30" t="s">
        <v>8965</v>
      </c>
    </row>
    <row r="678" spans="1:3" x14ac:dyDescent="0.25">
      <c r="A678" s="26" t="s">
        <v>4819</v>
      </c>
      <c r="B678" s="26" t="s">
        <v>4820</v>
      </c>
      <c r="C678" s="30" t="s">
        <v>10852</v>
      </c>
    </row>
    <row r="679" spans="1:3" x14ac:dyDescent="0.25">
      <c r="A679" s="26" t="s">
        <v>1695</v>
      </c>
      <c r="B679" s="26" t="s">
        <v>1690</v>
      </c>
      <c r="C679" s="30" t="s">
        <v>9108</v>
      </c>
    </row>
    <row r="680" spans="1:3" x14ac:dyDescent="0.25">
      <c r="A680" s="26" t="s">
        <v>4945</v>
      </c>
      <c r="B680" s="26" t="s">
        <v>4946</v>
      </c>
      <c r="C680" s="30" t="s">
        <v>10923</v>
      </c>
    </row>
    <row r="681" spans="1:3" x14ac:dyDescent="0.25">
      <c r="A681" s="26" t="s">
        <v>4928</v>
      </c>
      <c r="B681" s="26" t="s">
        <v>4929</v>
      </c>
      <c r="C681" s="30" t="s">
        <v>10913</v>
      </c>
    </row>
    <row r="682" spans="1:3" x14ac:dyDescent="0.25">
      <c r="A682" s="26" t="s">
        <v>6728</v>
      </c>
      <c r="B682" s="26" t="s">
        <v>6697</v>
      </c>
      <c r="C682" s="30" t="s">
        <v>11926</v>
      </c>
    </row>
    <row r="683" spans="1:3" x14ac:dyDescent="0.25">
      <c r="A683" s="26" t="s">
        <v>1447</v>
      </c>
      <c r="B683" s="26" t="s">
        <v>1448</v>
      </c>
      <c r="C683" s="30" t="s">
        <v>8970</v>
      </c>
    </row>
    <row r="684" spans="1:3" x14ac:dyDescent="0.25">
      <c r="A684" s="26" t="s">
        <v>1617</v>
      </c>
      <c r="B684" s="26" t="s">
        <v>1618</v>
      </c>
      <c r="C684" s="30" t="s">
        <v>9065</v>
      </c>
    </row>
    <row r="685" spans="1:3" x14ac:dyDescent="0.25">
      <c r="A685" s="26" t="s">
        <v>6209</v>
      </c>
      <c r="B685" s="26" t="s">
        <v>3623</v>
      </c>
      <c r="C685" s="30" t="s">
        <v>11639</v>
      </c>
    </row>
    <row r="686" spans="1:3" x14ac:dyDescent="0.25">
      <c r="A686" s="26" t="s">
        <v>6210</v>
      </c>
      <c r="B686" s="26" t="s">
        <v>3623</v>
      </c>
      <c r="C686" s="30" t="s">
        <v>11640</v>
      </c>
    </row>
    <row r="687" spans="1:3" x14ac:dyDescent="0.25">
      <c r="A687" s="26" t="s">
        <v>3622</v>
      </c>
      <c r="B687" s="26" t="s">
        <v>3623</v>
      </c>
      <c r="C687" s="30" t="s">
        <v>10189</v>
      </c>
    </row>
    <row r="688" spans="1:3" x14ac:dyDescent="0.25">
      <c r="A688" s="26" t="s">
        <v>6289</v>
      </c>
      <c r="B688" s="26" t="s">
        <v>6290</v>
      </c>
      <c r="C688" s="30" t="s">
        <v>11682</v>
      </c>
    </row>
    <row r="689" spans="1:3" x14ac:dyDescent="0.25">
      <c r="A689" s="26" t="s">
        <v>6349</v>
      </c>
      <c r="B689" s="26" t="s">
        <v>6350</v>
      </c>
      <c r="C689" s="30" t="s">
        <v>11713</v>
      </c>
    </row>
    <row r="690" spans="1:3" x14ac:dyDescent="0.25">
      <c r="A690" s="26" t="s">
        <v>6016</v>
      </c>
      <c r="B690" s="26" t="s">
        <v>6017</v>
      </c>
      <c r="C690" s="30" t="s">
        <v>11533</v>
      </c>
    </row>
    <row r="691" spans="1:3" x14ac:dyDescent="0.25">
      <c r="A691" s="26" t="s">
        <v>1557</v>
      </c>
      <c r="B691" s="26" t="s">
        <v>1558</v>
      </c>
      <c r="C691" s="30" t="s">
        <v>9034</v>
      </c>
    </row>
    <row r="692" spans="1:3" x14ac:dyDescent="0.25">
      <c r="A692" s="26" t="s">
        <v>1833</v>
      </c>
      <c r="B692" s="26" t="s">
        <v>1834</v>
      </c>
      <c r="C692" s="30" t="s">
        <v>9188</v>
      </c>
    </row>
    <row r="693" spans="1:3" x14ac:dyDescent="0.25">
      <c r="A693" s="26" t="s">
        <v>1851</v>
      </c>
      <c r="B693" s="26"/>
      <c r="C693" s="30" t="s">
        <v>9198</v>
      </c>
    </row>
    <row r="694" spans="1:3" x14ac:dyDescent="0.25">
      <c r="A694" s="26" t="s">
        <v>6780</v>
      </c>
      <c r="B694" s="26" t="s">
        <v>6781</v>
      </c>
      <c r="C694" s="30" t="s">
        <v>11958</v>
      </c>
    </row>
    <row r="695" spans="1:3" x14ac:dyDescent="0.25">
      <c r="A695" s="26" t="s">
        <v>2934</v>
      </c>
      <c r="B695" s="26" t="s">
        <v>2935</v>
      </c>
      <c r="C695" s="30" t="s">
        <v>9810</v>
      </c>
    </row>
    <row r="696" spans="1:3" x14ac:dyDescent="0.25">
      <c r="A696" s="26" t="s">
        <v>1167</v>
      </c>
      <c r="B696" s="26" t="s">
        <v>1168</v>
      </c>
      <c r="C696" s="30" t="s">
        <v>8814</v>
      </c>
    </row>
    <row r="697" spans="1:3" x14ac:dyDescent="0.25">
      <c r="A697" s="26" t="s">
        <v>5490</v>
      </c>
      <c r="B697" s="26" t="s">
        <v>5261</v>
      </c>
      <c r="C697" s="30" t="s">
        <v>11240</v>
      </c>
    </row>
    <row r="698" spans="1:3" x14ac:dyDescent="0.25">
      <c r="A698" s="26" t="s">
        <v>7565</v>
      </c>
      <c r="B698" s="26" t="s">
        <v>7566</v>
      </c>
      <c r="C698" s="30" t="s">
        <v>12381</v>
      </c>
    </row>
    <row r="699" spans="1:3" x14ac:dyDescent="0.25">
      <c r="A699" s="26" t="s">
        <v>7516</v>
      </c>
      <c r="B699" s="26" t="s">
        <v>7517</v>
      </c>
      <c r="C699" s="30" t="s">
        <v>12356</v>
      </c>
    </row>
    <row r="700" spans="1:3" x14ac:dyDescent="0.25">
      <c r="A700" s="26" t="s">
        <v>8206</v>
      </c>
      <c r="B700" s="26" t="s">
        <v>7470</v>
      </c>
      <c r="C700" s="30" t="s">
        <v>12332</v>
      </c>
    </row>
    <row r="701" spans="1:3" x14ac:dyDescent="0.25">
      <c r="A701" s="26" t="s">
        <v>7639</v>
      </c>
      <c r="B701" s="26" t="s">
        <v>4883</v>
      </c>
      <c r="C701" s="30" t="s">
        <v>12420</v>
      </c>
    </row>
    <row r="702" spans="1:3" x14ac:dyDescent="0.25">
      <c r="A702" s="26" t="s">
        <v>7479</v>
      </c>
      <c r="B702" s="26" t="s">
        <v>7480</v>
      </c>
      <c r="C702" s="30" t="s">
        <v>12337</v>
      </c>
    </row>
    <row r="703" spans="1:3" x14ac:dyDescent="0.25">
      <c r="A703" s="26" t="s">
        <v>7657</v>
      </c>
      <c r="B703" s="26" t="s">
        <v>7658</v>
      </c>
      <c r="C703" s="30" t="s">
        <v>12430</v>
      </c>
    </row>
    <row r="704" spans="1:3" x14ac:dyDescent="0.25">
      <c r="A704" s="26" t="s">
        <v>1290</v>
      </c>
      <c r="B704" s="26" t="s">
        <v>1291</v>
      </c>
      <c r="C704" s="30" t="s">
        <v>8884</v>
      </c>
    </row>
    <row r="705" spans="1:3" x14ac:dyDescent="0.25">
      <c r="A705" s="26" t="s">
        <v>4593</v>
      </c>
      <c r="B705" s="26" t="s">
        <v>4594</v>
      </c>
      <c r="C705" s="30" t="s">
        <v>10730</v>
      </c>
    </row>
    <row r="706" spans="1:3" x14ac:dyDescent="0.25">
      <c r="A706" s="26" t="s">
        <v>6417</v>
      </c>
      <c r="B706" s="26" t="s">
        <v>6418</v>
      </c>
      <c r="C706" s="30" t="s">
        <v>11756</v>
      </c>
    </row>
    <row r="707" spans="1:3" x14ac:dyDescent="0.25">
      <c r="A707" s="26" t="s">
        <v>5952</v>
      </c>
      <c r="B707" s="26" t="s">
        <v>5953</v>
      </c>
      <c r="C707" s="30" t="s">
        <v>11497</v>
      </c>
    </row>
    <row r="708" spans="1:3" x14ac:dyDescent="0.25">
      <c r="A708" s="26" t="s">
        <v>6275</v>
      </c>
      <c r="B708" s="26" t="s">
        <v>6274</v>
      </c>
      <c r="C708" s="30" t="s">
        <v>11674</v>
      </c>
    </row>
    <row r="709" spans="1:3" x14ac:dyDescent="0.25">
      <c r="A709" s="26" t="s">
        <v>6273</v>
      </c>
      <c r="B709" s="26" t="s">
        <v>6274</v>
      </c>
      <c r="C709" s="30" t="s">
        <v>11673</v>
      </c>
    </row>
    <row r="710" spans="1:3" x14ac:dyDescent="0.25">
      <c r="A710" s="26" t="s">
        <v>590</v>
      </c>
      <c r="B710" s="26" t="s">
        <v>281</v>
      </c>
      <c r="C710" s="30" t="s">
        <v>8495</v>
      </c>
    </row>
    <row r="711" spans="1:3" x14ac:dyDescent="0.25">
      <c r="A711" s="26" t="s">
        <v>602</v>
      </c>
      <c r="B711" s="26" t="s">
        <v>603</v>
      </c>
      <c r="C711" s="30" t="s">
        <v>8502</v>
      </c>
    </row>
    <row r="712" spans="1:3" x14ac:dyDescent="0.25">
      <c r="A712" s="26" t="s">
        <v>988</v>
      </c>
      <c r="B712" s="26" t="s">
        <v>989</v>
      </c>
      <c r="C712" s="30" t="s">
        <v>8718</v>
      </c>
    </row>
    <row r="713" spans="1:3" x14ac:dyDescent="0.25">
      <c r="A713" s="26" t="s">
        <v>970</v>
      </c>
      <c r="B713" s="26" t="s">
        <v>971</v>
      </c>
      <c r="C713" s="30" t="s">
        <v>8707</v>
      </c>
    </row>
    <row r="714" spans="1:3" x14ac:dyDescent="0.25">
      <c r="A714" s="26" t="s">
        <v>6573</v>
      </c>
      <c r="B714" s="26" t="s">
        <v>6574</v>
      </c>
      <c r="C714" s="30" t="s">
        <v>11843</v>
      </c>
    </row>
    <row r="715" spans="1:3" x14ac:dyDescent="0.25">
      <c r="A715" s="26" t="s">
        <v>1173</v>
      </c>
      <c r="B715" s="26" t="s">
        <v>1174</v>
      </c>
      <c r="C715" s="30" t="s">
        <v>8818</v>
      </c>
    </row>
    <row r="716" spans="1:3" x14ac:dyDescent="0.25">
      <c r="A716" s="26" t="s">
        <v>8031</v>
      </c>
      <c r="B716" s="26" t="s">
        <v>8032</v>
      </c>
      <c r="C716" s="30" t="s">
        <v>12625</v>
      </c>
    </row>
    <row r="717" spans="1:3" x14ac:dyDescent="0.25">
      <c r="A717" s="26" t="s">
        <v>7782</v>
      </c>
      <c r="B717" s="26" t="s">
        <v>7783</v>
      </c>
      <c r="C717" s="30" t="s">
        <v>12497</v>
      </c>
    </row>
    <row r="718" spans="1:3" x14ac:dyDescent="0.25">
      <c r="A718" s="26" t="s">
        <v>7835</v>
      </c>
      <c r="B718" s="26" t="s">
        <v>7836</v>
      </c>
      <c r="C718" s="30" t="s">
        <v>12524</v>
      </c>
    </row>
    <row r="719" spans="1:3" x14ac:dyDescent="0.25">
      <c r="A719" s="26" t="s">
        <v>7774</v>
      </c>
      <c r="B719" s="26" t="s">
        <v>7775</v>
      </c>
      <c r="C719" s="30" t="s">
        <v>12493</v>
      </c>
    </row>
    <row r="720" spans="1:3" x14ac:dyDescent="0.25">
      <c r="A720" s="26" t="s">
        <v>7837</v>
      </c>
      <c r="B720" s="26" t="s">
        <v>7838</v>
      </c>
      <c r="C720" s="30" t="s">
        <v>12525</v>
      </c>
    </row>
    <row r="721" spans="1:3" x14ac:dyDescent="0.25">
      <c r="A721" s="26" t="s">
        <v>7780</v>
      </c>
      <c r="B721" s="26" t="s">
        <v>7781</v>
      </c>
      <c r="C721" s="30" t="s">
        <v>12496</v>
      </c>
    </row>
    <row r="722" spans="1:3" x14ac:dyDescent="0.25">
      <c r="A722" s="26" t="s">
        <v>7786</v>
      </c>
      <c r="B722" s="26" t="s">
        <v>7787</v>
      </c>
      <c r="C722" s="30" t="s">
        <v>12499</v>
      </c>
    </row>
    <row r="723" spans="1:3" x14ac:dyDescent="0.25">
      <c r="A723" s="26" t="s">
        <v>7788</v>
      </c>
      <c r="B723" s="26" t="s">
        <v>7789</v>
      </c>
      <c r="C723" s="30" t="s">
        <v>12500</v>
      </c>
    </row>
    <row r="724" spans="1:3" x14ac:dyDescent="0.25">
      <c r="A724" s="26" t="s">
        <v>7784</v>
      </c>
      <c r="B724" s="26" t="s">
        <v>7785</v>
      </c>
      <c r="C724" s="30" t="s">
        <v>12498</v>
      </c>
    </row>
    <row r="725" spans="1:3" x14ac:dyDescent="0.25">
      <c r="A725" s="26" t="s">
        <v>7857</v>
      </c>
      <c r="B725" s="26" t="s">
        <v>7858</v>
      </c>
      <c r="C725" s="30" t="s">
        <v>12536</v>
      </c>
    </row>
    <row r="726" spans="1:3" x14ac:dyDescent="0.25">
      <c r="A726" s="26" t="s">
        <v>2648</v>
      </c>
      <c r="B726" s="26" t="s">
        <v>2215</v>
      </c>
      <c r="C726" s="30" t="s">
        <v>9649</v>
      </c>
    </row>
    <row r="727" spans="1:3" x14ac:dyDescent="0.25">
      <c r="A727" s="26" t="s">
        <v>2214</v>
      </c>
      <c r="B727" s="26" t="s">
        <v>2215</v>
      </c>
      <c r="C727" s="30" t="s">
        <v>9407</v>
      </c>
    </row>
    <row r="728" spans="1:3" x14ac:dyDescent="0.25">
      <c r="A728" s="26" t="s">
        <v>2214</v>
      </c>
      <c r="B728" s="26" t="s">
        <v>2215</v>
      </c>
      <c r="C728" s="30" t="s">
        <v>9697</v>
      </c>
    </row>
    <row r="729" spans="1:3" x14ac:dyDescent="0.25">
      <c r="A729" s="26" t="s">
        <v>609</v>
      </c>
      <c r="B729" s="26" t="s">
        <v>187</v>
      </c>
      <c r="C729" s="30" t="s">
        <v>8506</v>
      </c>
    </row>
    <row r="730" spans="1:3" x14ac:dyDescent="0.25">
      <c r="A730" s="26" t="s">
        <v>4330</v>
      </c>
      <c r="B730" s="26" t="s">
        <v>3497</v>
      </c>
      <c r="C730" s="30" t="s">
        <v>10582</v>
      </c>
    </row>
    <row r="731" spans="1:3" x14ac:dyDescent="0.25">
      <c r="A731" s="26" t="s">
        <v>7582</v>
      </c>
      <c r="B731" s="26" t="s">
        <v>7583</v>
      </c>
      <c r="C731" s="30" t="s">
        <v>12390</v>
      </c>
    </row>
    <row r="732" spans="1:3" x14ac:dyDescent="0.25">
      <c r="A732" s="26" t="s">
        <v>1523</v>
      </c>
      <c r="B732" s="26" t="s">
        <v>1524</v>
      </c>
      <c r="C732" s="30" t="s">
        <v>9014</v>
      </c>
    </row>
    <row r="733" spans="1:3" x14ac:dyDescent="0.25">
      <c r="A733" s="26" t="s">
        <v>3604</v>
      </c>
      <c r="B733" s="26" t="s">
        <v>3605</v>
      </c>
      <c r="C733" s="30" t="s">
        <v>10180</v>
      </c>
    </row>
    <row r="734" spans="1:3" x14ac:dyDescent="0.25">
      <c r="A734" s="26" t="s">
        <v>4118</v>
      </c>
      <c r="B734" s="26" t="s">
        <v>4119</v>
      </c>
      <c r="C734" s="30" t="s">
        <v>10459</v>
      </c>
    </row>
    <row r="735" spans="1:3" x14ac:dyDescent="0.25">
      <c r="A735" s="26" t="s">
        <v>5928</v>
      </c>
      <c r="B735" s="26" t="s">
        <v>4119</v>
      </c>
      <c r="C735" s="30" t="s">
        <v>11484</v>
      </c>
    </row>
    <row r="736" spans="1:3" x14ac:dyDescent="0.25">
      <c r="A736" s="26" t="s">
        <v>5095</v>
      </c>
      <c r="B736" s="26" t="s">
        <v>5096</v>
      </c>
      <c r="C736" s="30" t="s">
        <v>11007</v>
      </c>
    </row>
    <row r="737" spans="1:3" x14ac:dyDescent="0.25">
      <c r="A737" s="26" t="s">
        <v>2183</v>
      </c>
      <c r="B737" s="26" t="s">
        <v>2184</v>
      </c>
      <c r="C737" s="30" t="s">
        <v>9391</v>
      </c>
    </row>
    <row r="738" spans="1:3" x14ac:dyDescent="0.25">
      <c r="A738" s="26" t="s">
        <v>5008</v>
      </c>
      <c r="B738" s="26" t="s">
        <v>3410</v>
      </c>
      <c r="C738" s="30" t="s">
        <v>10956</v>
      </c>
    </row>
    <row r="739" spans="1:3" x14ac:dyDescent="0.25">
      <c r="A739" s="26" t="s">
        <v>4909</v>
      </c>
      <c r="B739" s="26"/>
      <c r="C739" s="30" t="s">
        <v>10903</v>
      </c>
    </row>
    <row r="740" spans="1:3" x14ac:dyDescent="0.25">
      <c r="A740" s="26" t="s">
        <v>6651</v>
      </c>
      <c r="B740" s="26" t="s">
        <v>6652</v>
      </c>
      <c r="C740" s="30" t="s">
        <v>11885</v>
      </c>
    </row>
    <row r="741" spans="1:3" x14ac:dyDescent="0.25">
      <c r="A741" s="26" t="s">
        <v>5518</v>
      </c>
      <c r="B741" s="26" t="s">
        <v>5519</v>
      </c>
      <c r="C741" s="30" t="s">
        <v>11257</v>
      </c>
    </row>
    <row r="742" spans="1:3" x14ac:dyDescent="0.25">
      <c r="A742" s="26" t="s">
        <v>7273</v>
      </c>
      <c r="B742" s="26" t="s">
        <v>7274</v>
      </c>
      <c r="C742" s="30" t="s">
        <v>12229</v>
      </c>
    </row>
    <row r="743" spans="1:3" x14ac:dyDescent="0.25">
      <c r="A743" s="26" t="s">
        <v>1373</v>
      </c>
      <c r="B743" s="26" t="s">
        <v>1374</v>
      </c>
      <c r="C743" s="30" t="s">
        <v>8927</v>
      </c>
    </row>
    <row r="744" spans="1:3" x14ac:dyDescent="0.25">
      <c r="A744" s="26" t="s">
        <v>5508</v>
      </c>
      <c r="B744" s="26" t="s">
        <v>5509</v>
      </c>
      <c r="C744" s="30" t="s">
        <v>11252</v>
      </c>
    </row>
    <row r="745" spans="1:3" x14ac:dyDescent="0.25">
      <c r="A745" s="26" t="s">
        <v>1272</v>
      </c>
      <c r="B745" s="26" t="s">
        <v>1273</v>
      </c>
      <c r="C745" s="30" t="s">
        <v>8875</v>
      </c>
    </row>
    <row r="746" spans="1:3" x14ac:dyDescent="0.25">
      <c r="A746" s="26" t="s">
        <v>5624</v>
      </c>
      <c r="B746" s="26" t="s">
        <v>5625</v>
      </c>
      <c r="C746" s="30" t="s">
        <v>11314</v>
      </c>
    </row>
    <row r="747" spans="1:3" x14ac:dyDescent="0.25">
      <c r="A747" s="26" t="s">
        <v>2052</v>
      </c>
      <c r="B747" s="26" t="s">
        <v>2053</v>
      </c>
      <c r="C747" s="30" t="s">
        <v>9326</v>
      </c>
    </row>
    <row r="748" spans="1:3" x14ac:dyDescent="0.25">
      <c r="A748" s="26" t="s">
        <v>8070</v>
      </c>
      <c r="B748" s="26" t="s">
        <v>8071</v>
      </c>
      <c r="C748" s="30" t="s">
        <v>12646</v>
      </c>
    </row>
    <row r="749" spans="1:3" x14ac:dyDescent="0.25">
      <c r="A749" s="26" t="s">
        <v>8084</v>
      </c>
      <c r="B749" s="26" t="s">
        <v>8085</v>
      </c>
      <c r="C749" s="30" t="s">
        <v>12653</v>
      </c>
    </row>
    <row r="750" spans="1:3" x14ac:dyDescent="0.25">
      <c r="A750" s="26" t="s">
        <v>8003</v>
      </c>
      <c r="B750" s="26" t="s">
        <v>8004</v>
      </c>
      <c r="C750" s="30" t="s">
        <v>12611</v>
      </c>
    </row>
    <row r="751" spans="1:3" x14ac:dyDescent="0.25">
      <c r="A751" s="26" t="s">
        <v>1371</v>
      </c>
      <c r="B751" s="26" t="s">
        <v>1372</v>
      </c>
      <c r="C751" s="30" t="s">
        <v>8926</v>
      </c>
    </row>
    <row r="752" spans="1:3" x14ac:dyDescent="0.25">
      <c r="A752" s="26" t="s">
        <v>781</v>
      </c>
      <c r="B752" s="26" t="s">
        <v>782</v>
      </c>
      <c r="C752" s="30" t="s">
        <v>8598</v>
      </c>
    </row>
    <row r="753" spans="1:3" x14ac:dyDescent="0.25">
      <c r="A753" s="26" t="s">
        <v>766</v>
      </c>
      <c r="B753" s="26" t="s">
        <v>767</v>
      </c>
      <c r="C753" s="30" t="s">
        <v>8589</v>
      </c>
    </row>
    <row r="754" spans="1:3" x14ac:dyDescent="0.25">
      <c r="A754" s="26" t="s">
        <v>8168</v>
      </c>
      <c r="B754" s="26" t="s">
        <v>8169</v>
      </c>
      <c r="C754" s="30" t="s">
        <v>12695</v>
      </c>
    </row>
    <row r="755" spans="1:3" x14ac:dyDescent="0.25">
      <c r="A755" s="26" t="s">
        <v>3997</v>
      </c>
      <c r="B755" s="26" t="s">
        <v>3998</v>
      </c>
      <c r="C755" s="30" t="s">
        <v>10393</v>
      </c>
    </row>
    <row r="756" spans="1:3" x14ac:dyDescent="0.25">
      <c r="A756" s="26" t="s">
        <v>8185</v>
      </c>
      <c r="B756" s="26" t="s">
        <v>8153</v>
      </c>
      <c r="C756" s="30" t="s">
        <v>12704</v>
      </c>
    </row>
    <row r="757" spans="1:3" x14ac:dyDescent="0.25">
      <c r="A757" s="26" t="s">
        <v>770</v>
      </c>
      <c r="B757" s="26" t="s">
        <v>771</v>
      </c>
      <c r="C757" s="30" t="s">
        <v>8591</v>
      </c>
    </row>
    <row r="758" spans="1:3" x14ac:dyDescent="0.25">
      <c r="A758" s="26" t="s">
        <v>1974</v>
      </c>
      <c r="B758" s="26" t="s">
        <v>1975</v>
      </c>
      <c r="C758" s="30" t="s">
        <v>9286</v>
      </c>
    </row>
    <row r="759" spans="1:3" x14ac:dyDescent="0.25">
      <c r="A759" s="26" t="s">
        <v>5520</v>
      </c>
      <c r="B759" s="26" t="s">
        <v>5521</v>
      </c>
      <c r="C759" s="30" t="s">
        <v>11258</v>
      </c>
    </row>
    <row r="760" spans="1:3" x14ac:dyDescent="0.25">
      <c r="A760" s="26" t="s">
        <v>1417</v>
      </c>
      <c r="B760" s="26" t="s">
        <v>1418</v>
      </c>
      <c r="C760" s="30" t="s">
        <v>8954</v>
      </c>
    </row>
    <row r="761" spans="1:3" x14ac:dyDescent="0.25">
      <c r="A761" s="26" t="s">
        <v>6663</v>
      </c>
      <c r="B761" s="26" t="s">
        <v>6664</v>
      </c>
      <c r="C761" s="30" t="s">
        <v>11891</v>
      </c>
    </row>
    <row r="762" spans="1:3" x14ac:dyDescent="0.25">
      <c r="A762" s="26" t="s">
        <v>7184</v>
      </c>
      <c r="B762" s="26" t="s">
        <v>7185</v>
      </c>
      <c r="C762" s="30" t="s">
        <v>12182</v>
      </c>
    </row>
    <row r="763" spans="1:3" x14ac:dyDescent="0.25">
      <c r="A763" s="26" t="s">
        <v>6841</v>
      </c>
      <c r="B763" s="26" t="s">
        <v>6842</v>
      </c>
      <c r="C763" s="30" t="s">
        <v>11991</v>
      </c>
    </row>
    <row r="764" spans="1:3" x14ac:dyDescent="0.25">
      <c r="A764" s="26" t="s">
        <v>8021</v>
      </c>
      <c r="B764" s="26" t="s">
        <v>8022</v>
      </c>
      <c r="C764" s="30" t="s">
        <v>12620</v>
      </c>
    </row>
    <row r="765" spans="1:3" x14ac:dyDescent="0.25">
      <c r="A765" s="26" t="s">
        <v>5639</v>
      </c>
      <c r="B765" s="26" t="s">
        <v>5640</v>
      </c>
      <c r="C765" s="30" t="s">
        <v>11322</v>
      </c>
    </row>
    <row r="766" spans="1:3" x14ac:dyDescent="0.25">
      <c r="A766" s="26" t="s">
        <v>1413</v>
      </c>
      <c r="B766" s="26" t="s">
        <v>1414</v>
      </c>
      <c r="C766" s="30" t="s">
        <v>8952</v>
      </c>
    </row>
    <row r="767" spans="1:3" x14ac:dyDescent="0.25">
      <c r="A767" s="26" t="s">
        <v>1035</v>
      </c>
      <c r="B767" s="26" t="s">
        <v>1036</v>
      </c>
      <c r="C767" s="30" t="s">
        <v>8742</v>
      </c>
    </row>
    <row r="768" spans="1:3" x14ac:dyDescent="0.25">
      <c r="A768" s="26" t="s">
        <v>2050</v>
      </c>
      <c r="B768" s="26" t="s">
        <v>2051</v>
      </c>
      <c r="C768" s="30" t="s">
        <v>9325</v>
      </c>
    </row>
    <row r="769" spans="1:3" x14ac:dyDescent="0.25">
      <c r="A769" s="26" t="s">
        <v>5575</v>
      </c>
      <c r="B769" s="26" t="s">
        <v>5576</v>
      </c>
      <c r="C769" s="30" t="s">
        <v>11288</v>
      </c>
    </row>
    <row r="770" spans="1:3" x14ac:dyDescent="0.25">
      <c r="A770" s="26" t="s">
        <v>4811</v>
      </c>
      <c r="B770" s="26" t="s">
        <v>4812</v>
      </c>
      <c r="C770" s="30" t="s">
        <v>10848</v>
      </c>
    </row>
    <row r="771" spans="1:3" x14ac:dyDescent="0.25">
      <c r="A771" s="26" t="s">
        <v>7249</v>
      </c>
      <c r="B771" s="26" t="s">
        <v>7250</v>
      </c>
      <c r="C771" s="30" t="s">
        <v>12217</v>
      </c>
    </row>
    <row r="772" spans="1:3" x14ac:dyDescent="0.25">
      <c r="A772" s="26" t="s">
        <v>6847</v>
      </c>
      <c r="B772" s="26" t="s">
        <v>6848</v>
      </c>
      <c r="C772" s="30" t="s">
        <v>11994</v>
      </c>
    </row>
    <row r="773" spans="1:3" x14ac:dyDescent="0.25">
      <c r="A773" s="26" t="s">
        <v>6847</v>
      </c>
      <c r="B773" s="26" t="s">
        <v>6848</v>
      </c>
      <c r="C773" s="30" t="s">
        <v>12074</v>
      </c>
    </row>
    <row r="774" spans="1:3" x14ac:dyDescent="0.25">
      <c r="A774" s="26" t="s">
        <v>8104</v>
      </c>
      <c r="B774" s="26" t="s">
        <v>8105</v>
      </c>
      <c r="C774" s="30" t="s">
        <v>12663</v>
      </c>
    </row>
    <row r="775" spans="1:3" x14ac:dyDescent="0.25">
      <c r="A775" s="26" t="s">
        <v>6805</v>
      </c>
      <c r="B775" s="26" t="s">
        <v>6806</v>
      </c>
      <c r="C775" s="30" t="s">
        <v>11971</v>
      </c>
    </row>
    <row r="776" spans="1:3" x14ac:dyDescent="0.25">
      <c r="A776" s="26" t="s">
        <v>4655</v>
      </c>
      <c r="B776" s="26" t="s">
        <v>4656</v>
      </c>
      <c r="C776" s="30" t="s">
        <v>10764</v>
      </c>
    </row>
    <row r="777" spans="1:3" x14ac:dyDescent="0.25">
      <c r="A777" s="26" t="s">
        <v>2248</v>
      </c>
      <c r="B777" s="26" t="s">
        <v>2249</v>
      </c>
      <c r="C777" s="30" t="s">
        <v>9425</v>
      </c>
    </row>
    <row r="778" spans="1:3" x14ac:dyDescent="0.25">
      <c r="A778" s="26" t="s">
        <v>5055</v>
      </c>
      <c r="B778" s="26" t="s">
        <v>5056</v>
      </c>
      <c r="C778" s="30" t="s">
        <v>10984</v>
      </c>
    </row>
    <row r="779" spans="1:3" x14ac:dyDescent="0.25">
      <c r="A779" s="26" t="s">
        <v>2564</v>
      </c>
      <c r="B779" s="26" t="s">
        <v>2565</v>
      </c>
      <c r="C779" s="30" t="s">
        <v>9600</v>
      </c>
    </row>
    <row r="780" spans="1:3" x14ac:dyDescent="0.25">
      <c r="A780" s="26" t="s">
        <v>2872</v>
      </c>
      <c r="B780" s="26" t="s">
        <v>2873</v>
      </c>
      <c r="C780" s="30" t="s">
        <v>9777</v>
      </c>
    </row>
    <row r="781" spans="1:3" x14ac:dyDescent="0.25">
      <c r="A781" s="26" t="s">
        <v>2460</v>
      </c>
      <c r="B781" s="26" t="s">
        <v>2461</v>
      </c>
      <c r="C781" s="30" t="s">
        <v>9542</v>
      </c>
    </row>
    <row r="782" spans="1:3" x14ac:dyDescent="0.25">
      <c r="A782" s="26" t="s">
        <v>5398</v>
      </c>
      <c r="B782" s="26" t="s">
        <v>5399</v>
      </c>
      <c r="C782" s="30" t="s">
        <v>11180</v>
      </c>
    </row>
    <row r="783" spans="1:3" x14ac:dyDescent="0.25">
      <c r="A783" s="26" t="s">
        <v>2603</v>
      </c>
      <c r="B783" s="26" t="s">
        <v>2604</v>
      </c>
      <c r="C783" s="30" t="s">
        <v>9622</v>
      </c>
    </row>
    <row r="784" spans="1:3" x14ac:dyDescent="0.25">
      <c r="A784" s="26" t="s">
        <v>2560</v>
      </c>
      <c r="B784" s="26" t="s">
        <v>2561</v>
      </c>
      <c r="C784" s="30" t="s">
        <v>9597</v>
      </c>
    </row>
    <row r="785" spans="1:3" x14ac:dyDescent="0.25">
      <c r="A785" s="26" t="s">
        <v>4914</v>
      </c>
      <c r="B785" s="26" t="s">
        <v>4915</v>
      </c>
      <c r="C785" s="30" t="s">
        <v>10906</v>
      </c>
    </row>
    <row r="786" spans="1:3" x14ac:dyDescent="0.25">
      <c r="A786" s="26" t="s">
        <v>2820</v>
      </c>
      <c r="B786" s="26" t="s">
        <v>2821</v>
      </c>
      <c r="C786" s="30" t="s">
        <v>9748</v>
      </c>
    </row>
    <row r="787" spans="1:3" x14ac:dyDescent="0.25">
      <c r="A787" s="26" t="s">
        <v>2820</v>
      </c>
      <c r="B787" s="26" t="s">
        <v>2821</v>
      </c>
      <c r="C787" s="30" t="s">
        <v>9800</v>
      </c>
    </row>
    <row r="788" spans="1:3" x14ac:dyDescent="0.25">
      <c r="A788" s="26" t="s">
        <v>2820</v>
      </c>
      <c r="B788" s="26" t="s">
        <v>2821</v>
      </c>
      <c r="C788" s="30" t="s">
        <v>9830</v>
      </c>
    </row>
    <row r="789" spans="1:3" x14ac:dyDescent="0.25">
      <c r="A789" s="26" t="s">
        <v>3037</v>
      </c>
      <c r="B789" s="26" t="s">
        <v>3038</v>
      </c>
      <c r="C789" s="30" t="s">
        <v>9868</v>
      </c>
    </row>
    <row r="790" spans="1:3" x14ac:dyDescent="0.25">
      <c r="A790" s="26" t="s">
        <v>2908</v>
      </c>
      <c r="B790" s="26" t="s">
        <v>2909</v>
      </c>
      <c r="C790" s="30" t="s">
        <v>9796</v>
      </c>
    </row>
    <row r="791" spans="1:3" x14ac:dyDescent="0.25">
      <c r="A791" s="26" t="s">
        <v>3246</v>
      </c>
      <c r="B791" s="26" t="s">
        <v>3247</v>
      </c>
      <c r="C791" s="30" t="s">
        <v>9984</v>
      </c>
    </row>
    <row r="792" spans="1:3" x14ac:dyDescent="0.25">
      <c r="A792" s="26" t="s">
        <v>3307</v>
      </c>
      <c r="B792" s="26" t="s">
        <v>3188</v>
      </c>
      <c r="C792" s="30" t="s">
        <v>10018</v>
      </c>
    </row>
    <row r="793" spans="1:3" x14ac:dyDescent="0.25">
      <c r="A793" s="26" t="s">
        <v>2884</v>
      </c>
      <c r="B793" s="26" t="s">
        <v>2885</v>
      </c>
      <c r="C793" s="30" t="s">
        <v>9784</v>
      </c>
    </row>
    <row r="794" spans="1:3" x14ac:dyDescent="0.25">
      <c r="A794" s="26" t="s">
        <v>4080</v>
      </c>
      <c r="B794" s="26" t="s">
        <v>4081</v>
      </c>
      <c r="C794" s="30" t="s">
        <v>10439</v>
      </c>
    </row>
    <row r="795" spans="1:3" x14ac:dyDescent="0.25">
      <c r="A795" s="26" t="s">
        <v>2996</v>
      </c>
      <c r="B795" s="26" t="s">
        <v>2997</v>
      </c>
      <c r="C795" s="30" t="s">
        <v>9844</v>
      </c>
    </row>
    <row r="796" spans="1:3" x14ac:dyDescent="0.25">
      <c r="A796" s="26" t="s">
        <v>4983</v>
      </c>
      <c r="B796" s="26" t="s">
        <v>4984</v>
      </c>
      <c r="C796" s="30" t="s">
        <v>10943</v>
      </c>
    </row>
    <row r="797" spans="1:3" x14ac:dyDescent="0.25">
      <c r="A797" s="26" t="s">
        <v>4005</v>
      </c>
      <c r="B797" s="26" t="s">
        <v>4006</v>
      </c>
      <c r="C797" s="30" t="s">
        <v>10397</v>
      </c>
    </row>
    <row r="798" spans="1:3" x14ac:dyDescent="0.25">
      <c r="A798" s="26" t="s">
        <v>4995</v>
      </c>
      <c r="B798" s="26" t="s">
        <v>4996</v>
      </c>
      <c r="C798" s="30" t="s">
        <v>10949</v>
      </c>
    </row>
    <row r="799" spans="1:3" x14ac:dyDescent="0.25">
      <c r="A799" s="26" t="s">
        <v>5823</v>
      </c>
      <c r="B799" s="26" t="s">
        <v>5824</v>
      </c>
      <c r="C799" s="30" t="s">
        <v>11426</v>
      </c>
    </row>
    <row r="800" spans="1:3" x14ac:dyDescent="0.25">
      <c r="A800" s="26" t="s">
        <v>1170</v>
      </c>
      <c r="B800" s="26" t="s">
        <v>71</v>
      </c>
      <c r="C800" s="30" t="s">
        <v>8816</v>
      </c>
    </row>
    <row r="801" spans="1:3" x14ac:dyDescent="0.25">
      <c r="A801" s="26" t="s">
        <v>2868</v>
      </c>
      <c r="B801" s="26" t="s">
        <v>2869</v>
      </c>
      <c r="C801" s="30" t="s">
        <v>9775</v>
      </c>
    </row>
    <row r="802" spans="1:3" x14ac:dyDescent="0.25">
      <c r="A802" s="26" t="s">
        <v>7219</v>
      </c>
      <c r="B802" s="26" t="s">
        <v>7220</v>
      </c>
      <c r="C802" s="30" t="s">
        <v>12202</v>
      </c>
    </row>
    <row r="803" spans="1:3" x14ac:dyDescent="0.25">
      <c r="A803" s="26" t="s">
        <v>6619</v>
      </c>
      <c r="B803" s="26" t="s">
        <v>6620</v>
      </c>
      <c r="C803" s="30" t="s">
        <v>11867</v>
      </c>
    </row>
    <row r="804" spans="1:3" x14ac:dyDescent="0.25">
      <c r="A804" s="26" t="s">
        <v>6687</v>
      </c>
      <c r="B804" s="26" t="s">
        <v>6688</v>
      </c>
      <c r="C804" s="30" t="s">
        <v>11904</v>
      </c>
    </row>
    <row r="805" spans="1:3" x14ac:dyDescent="0.25">
      <c r="A805" s="26" t="s">
        <v>2772</v>
      </c>
      <c r="B805" s="26" t="s">
        <v>2773</v>
      </c>
      <c r="C805" s="30" t="s">
        <v>9722</v>
      </c>
    </row>
    <row r="806" spans="1:3" x14ac:dyDescent="0.25">
      <c r="A806" s="26" t="s">
        <v>7233</v>
      </c>
      <c r="B806" s="26" t="s">
        <v>7234</v>
      </c>
      <c r="C806" s="30" t="s">
        <v>12209</v>
      </c>
    </row>
    <row r="807" spans="1:3" x14ac:dyDescent="0.25">
      <c r="A807" s="26" t="s">
        <v>6331</v>
      </c>
      <c r="B807" s="26" t="s">
        <v>6332</v>
      </c>
      <c r="C807" s="30" t="s">
        <v>11704</v>
      </c>
    </row>
    <row r="808" spans="1:3" x14ac:dyDescent="0.25">
      <c r="A808" s="26" t="s">
        <v>2409</v>
      </c>
      <c r="B808" s="26" t="s">
        <v>2410</v>
      </c>
      <c r="C808" s="30" t="s">
        <v>9515</v>
      </c>
    </row>
    <row r="809" spans="1:3" x14ac:dyDescent="0.25">
      <c r="A809" s="26" t="s">
        <v>2169</v>
      </c>
      <c r="B809" s="26" t="s">
        <v>2170</v>
      </c>
      <c r="C809" s="30" t="s">
        <v>9384</v>
      </c>
    </row>
    <row r="810" spans="1:3" x14ac:dyDescent="0.25">
      <c r="A810" s="26" t="s">
        <v>960</v>
      </c>
      <c r="B810" s="26" t="s">
        <v>961</v>
      </c>
      <c r="C810" s="30" t="s">
        <v>8702</v>
      </c>
    </row>
    <row r="811" spans="1:3" x14ac:dyDescent="0.25">
      <c r="A811" s="26" t="s">
        <v>3529</v>
      </c>
      <c r="B811" s="26" t="s">
        <v>3530</v>
      </c>
      <c r="C811" s="30" t="s">
        <v>10138</v>
      </c>
    </row>
    <row r="812" spans="1:3" x14ac:dyDescent="0.25">
      <c r="A812" s="26" t="s">
        <v>1923</v>
      </c>
      <c r="B812" s="26" t="s">
        <v>1924</v>
      </c>
      <c r="C812" s="30" t="s">
        <v>9254</v>
      </c>
    </row>
    <row r="813" spans="1:3" x14ac:dyDescent="0.25">
      <c r="A813" s="26" t="s">
        <v>1580</v>
      </c>
      <c r="B813" s="26" t="s">
        <v>1581</v>
      </c>
      <c r="C813" s="30" t="s">
        <v>9046</v>
      </c>
    </row>
    <row r="814" spans="1:3" x14ac:dyDescent="0.25">
      <c r="A814" s="26" t="s">
        <v>1571</v>
      </c>
      <c r="B814" s="26" t="s">
        <v>1572</v>
      </c>
      <c r="C814" s="30" t="s">
        <v>9041</v>
      </c>
    </row>
    <row r="815" spans="1:3" x14ac:dyDescent="0.25">
      <c r="A815" s="26" t="s">
        <v>1633</v>
      </c>
      <c r="B815" s="26" t="s">
        <v>1634</v>
      </c>
      <c r="C815" s="30" t="s">
        <v>9073</v>
      </c>
    </row>
    <row r="816" spans="1:3" x14ac:dyDescent="0.25">
      <c r="A816" s="26" t="s">
        <v>5606</v>
      </c>
      <c r="B816" s="26" t="s">
        <v>5607</v>
      </c>
      <c r="C816" s="30" t="s">
        <v>11305</v>
      </c>
    </row>
    <row r="817" spans="1:3" x14ac:dyDescent="0.25">
      <c r="A817" s="26" t="s">
        <v>4852</v>
      </c>
      <c r="B817" s="26" t="s">
        <v>4853</v>
      </c>
      <c r="C817" s="30" t="s">
        <v>10870</v>
      </c>
    </row>
    <row r="818" spans="1:3" x14ac:dyDescent="0.25">
      <c r="A818" s="26" t="s">
        <v>436</v>
      </c>
      <c r="B818" s="26" t="s">
        <v>437</v>
      </c>
      <c r="C818" s="30" t="s">
        <v>8412</v>
      </c>
    </row>
    <row r="819" spans="1:3" x14ac:dyDescent="0.25">
      <c r="A819" s="26" t="s">
        <v>3669</v>
      </c>
      <c r="B819" s="26" t="s">
        <v>3670</v>
      </c>
      <c r="C819" s="30" t="s">
        <v>10214</v>
      </c>
    </row>
    <row r="820" spans="1:3" x14ac:dyDescent="0.25">
      <c r="A820" s="26" t="s">
        <v>4865</v>
      </c>
      <c r="B820" s="26" t="s">
        <v>4866</v>
      </c>
      <c r="C820" s="30" t="s">
        <v>10878</v>
      </c>
    </row>
    <row r="821" spans="1:3" x14ac:dyDescent="0.25">
      <c r="A821" s="26" t="s">
        <v>4253</v>
      </c>
      <c r="B821" s="26" t="s">
        <v>4254</v>
      </c>
      <c r="C821" s="30" t="s">
        <v>10538</v>
      </c>
    </row>
    <row r="822" spans="1:3" x14ac:dyDescent="0.25">
      <c r="A822" s="26" t="s">
        <v>3088</v>
      </c>
      <c r="B822" s="26" t="s">
        <v>3089</v>
      </c>
      <c r="C822" s="30" t="s">
        <v>9894</v>
      </c>
    </row>
    <row r="823" spans="1:3" x14ac:dyDescent="0.25">
      <c r="A823" s="26" t="s">
        <v>3204</v>
      </c>
      <c r="B823" s="26" t="s">
        <v>3205</v>
      </c>
      <c r="C823" s="30" t="s">
        <v>9960</v>
      </c>
    </row>
    <row r="824" spans="1:3" x14ac:dyDescent="0.25">
      <c r="A824" s="26" t="s">
        <v>3227</v>
      </c>
      <c r="B824" s="26" t="s">
        <v>3228</v>
      </c>
      <c r="C824" s="30" t="s">
        <v>9972</v>
      </c>
    </row>
    <row r="825" spans="1:3" x14ac:dyDescent="0.25">
      <c r="A825" s="26" t="s">
        <v>3977</v>
      </c>
      <c r="B825" s="26" t="s">
        <v>3978</v>
      </c>
      <c r="C825" s="30" t="s">
        <v>10381</v>
      </c>
    </row>
    <row r="826" spans="1:3" x14ac:dyDescent="0.25">
      <c r="A826" s="26" t="s">
        <v>4316</v>
      </c>
      <c r="B826" s="26" t="s">
        <v>4317</v>
      </c>
      <c r="C826" s="30" t="s">
        <v>10574</v>
      </c>
    </row>
    <row r="827" spans="1:3" x14ac:dyDescent="0.25">
      <c r="A827" s="26" t="s">
        <v>4059</v>
      </c>
      <c r="B827" s="26" t="s">
        <v>4060</v>
      </c>
      <c r="C827" s="30" t="s">
        <v>10428</v>
      </c>
    </row>
    <row r="828" spans="1:3" x14ac:dyDescent="0.25">
      <c r="A828" s="26" t="s">
        <v>2394</v>
      </c>
      <c r="B828" s="26" t="s">
        <v>2395</v>
      </c>
      <c r="C828" s="30" t="s">
        <v>9507</v>
      </c>
    </row>
    <row r="829" spans="1:3" x14ac:dyDescent="0.25">
      <c r="A829" s="26" t="s">
        <v>4661</v>
      </c>
      <c r="B829" s="26" t="s">
        <v>4662</v>
      </c>
      <c r="C829" s="30" t="s">
        <v>10767</v>
      </c>
    </row>
    <row r="830" spans="1:3" x14ac:dyDescent="0.25">
      <c r="A830" s="26" t="s">
        <v>1051</v>
      </c>
      <c r="B830" s="26" t="s">
        <v>1052</v>
      </c>
      <c r="C830" s="30" t="s">
        <v>8750</v>
      </c>
    </row>
    <row r="831" spans="1:3" x14ac:dyDescent="0.25">
      <c r="A831" s="26" t="s">
        <v>5375</v>
      </c>
      <c r="B831" s="26" t="s">
        <v>5376</v>
      </c>
      <c r="C831" s="30" t="s">
        <v>11167</v>
      </c>
    </row>
    <row r="832" spans="1:3" x14ac:dyDescent="0.25">
      <c r="A832" s="26" t="s">
        <v>3517</v>
      </c>
      <c r="B832" s="26" t="s">
        <v>3518</v>
      </c>
      <c r="C832" s="30" t="s">
        <v>10132</v>
      </c>
    </row>
    <row r="833" spans="1:3" x14ac:dyDescent="0.25">
      <c r="A833" s="26" t="s">
        <v>2485</v>
      </c>
      <c r="B833" s="26" t="s">
        <v>2486</v>
      </c>
      <c r="C833" s="30" t="s">
        <v>9556</v>
      </c>
    </row>
    <row r="834" spans="1:3" x14ac:dyDescent="0.25">
      <c r="A834" s="26" t="s">
        <v>895</v>
      </c>
      <c r="B834" s="26" t="s">
        <v>896</v>
      </c>
      <c r="C834" s="30" t="s">
        <v>8660</v>
      </c>
    </row>
    <row r="835" spans="1:3" x14ac:dyDescent="0.25">
      <c r="A835" s="26" t="s">
        <v>4016</v>
      </c>
      <c r="B835" s="26" t="s">
        <v>4017</v>
      </c>
      <c r="C835" s="30" t="s">
        <v>10403</v>
      </c>
    </row>
    <row r="836" spans="1:3" x14ac:dyDescent="0.25">
      <c r="A836" s="26" t="s">
        <v>2528</v>
      </c>
      <c r="B836" s="26" t="s">
        <v>2529</v>
      </c>
      <c r="C836" s="30" t="s">
        <v>9580</v>
      </c>
    </row>
    <row r="837" spans="1:3" x14ac:dyDescent="0.25">
      <c r="A837" s="26" t="s">
        <v>2719</v>
      </c>
      <c r="B837" s="26" t="s">
        <v>2720</v>
      </c>
      <c r="C837" s="30" t="s">
        <v>9691</v>
      </c>
    </row>
    <row r="838" spans="1:3" x14ac:dyDescent="0.25">
      <c r="A838" s="26" t="s">
        <v>3039</v>
      </c>
      <c r="B838" s="26" t="s">
        <v>3040</v>
      </c>
      <c r="C838" s="30" t="s">
        <v>9869</v>
      </c>
    </row>
    <row r="839" spans="1:3" x14ac:dyDescent="0.25">
      <c r="A839" s="26" t="s">
        <v>3011</v>
      </c>
      <c r="B839" s="26" t="s">
        <v>3012</v>
      </c>
      <c r="C839" s="30" t="s">
        <v>9854</v>
      </c>
    </row>
    <row r="840" spans="1:3" x14ac:dyDescent="0.25">
      <c r="A840" s="26" t="s">
        <v>7903</v>
      </c>
      <c r="B840" s="26" t="s">
        <v>7904</v>
      </c>
      <c r="C840" s="30" t="s">
        <v>12559</v>
      </c>
    </row>
    <row r="841" spans="1:3" x14ac:dyDescent="0.25">
      <c r="A841" s="26" t="s">
        <v>4663</v>
      </c>
      <c r="B841" s="26" t="s">
        <v>4664</v>
      </c>
      <c r="C841" s="30" t="s">
        <v>10768</v>
      </c>
    </row>
    <row r="842" spans="1:3" x14ac:dyDescent="0.25">
      <c r="A842" s="26" t="s">
        <v>6948</v>
      </c>
      <c r="B842" s="26" t="s">
        <v>6949</v>
      </c>
      <c r="C842" s="30" t="s">
        <v>12050</v>
      </c>
    </row>
    <row r="843" spans="1:3" x14ac:dyDescent="0.25">
      <c r="A843" s="26" t="s">
        <v>1338</v>
      </c>
      <c r="B843" s="26" t="s">
        <v>1339</v>
      </c>
      <c r="C843" s="30" t="s">
        <v>8909</v>
      </c>
    </row>
    <row r="844" spans="1:3" x14ac:dyDescent="0.25">
      <c r="A844" s="26" t="s">
        <v>3328</v>
      </c>
      <c r="B844" s="26" t="s">
        <v>3329</v>
      </c>
      <c r="C844" s="30" t="s">
        <v>10031</v>
      </c>
    </row>
    <row r="845" spans="1:3" x14ac:dyDescent="0.25">
      <c r="A845" s="26" t="s">
        <v>3328</v>
      </c>
      <c r="B845" s="26" t="s">
        <v>3330</v>
      </c>
      <c r="C845" s="30" t="s">
        <v>10032</v>
      </c>
    </row>
    <row r="846" spans="1:3" x14ac:dyDescent="0.25">
      <c r="A846" s="26" t="s">
        <v>3328</v>
      </c>
      <c r="B846" s="26" t="s">
        <v>3074</v>
      </c>
      <c r="C846" s="30" t="s">
        <v>10033</v>
      </c>
    </row>
    <row r="847" spans="1:3" x14ac:dyDescent="0.25">
      <c r="A847" s="26" t="s">
        <v>3328</v>
      </c>
      <c r="B847" s="26" t="s">
        <v>3331</v>
      </c>
      <c r="C847" s="30" t="s">
        <v>10034</v>
      </c>
    </row>
    <row r="848" spans="1:3" x14ac:dyDescent="0.25">
      <c r="A848" s="26" t="s">
        <v>5057</v>
      </c>
      <c r="B848" s="26" t="s">
        <v>5058</v>
      </c>
      <c r="C848" s="30" t="s">
        <v>10985</v>
      </c>
    </row>
    <row r="849" spans="1:3" x14ac:dyDescent="0.25">
      <c r="A849" s="26" t="s">
        <v>7623</v>
      </c>
      <c r="B849" s="26" t="s">
        <v>7394</v>
      </c>
      <c r="C849" s="30" t="s">
        <v>12411</v>
      </c>
    </row>
    <row r="850" spans="1:3" x14ac:dyDescent="0.25">
      <c r="A850" s="26" t="s">
        <v>6128</v>
      </c>
      <c r="B850" s="26" t="s">
        <v>6129</v>
      </c>
      <c r="C850" s="30" t="s">
        <v>11594</v>
      </c>
    </row>
    <row r="851" spans="1:3" x14ac:dyDescent="0.25">
      <c r="A851" s="26" t="s">
        <v>6173</v>
      </c>
      <c r="B851" s="26" t="s">
        <v>6174</v>
      </c>
      <c r="C851" s="30" t="s">
        <v>11619</v>
      </c>
    </row>
    <row r="852" spans="1:3" x14ac:dyDescent="0.25">
      <c r="A852" s="26" t="s">
        <v>6031</v>
      </c>
      <c r="B852" s="26" t="s">
        <v>6032</v>
      </c>
      <c r="C852" s="30" t="s">
        <v>11541</v>
      </c>
    </row>
    <row r="853" spans="1:3" x14ac:dyDescent="0.25">
      <c r="A853" s="26" t="s">
        <v>3749</v>
      </c>
      <c r="B853" s="26" t="s">
        <v>3750</v>
      </c>
      <c r="C853" s="30" t="s">
        <v>10256</v>
      </c>
    </row>
    <row r="854" spans="1:3" x14ac:dyDescent="0.25">
      <c r="A854" s="26" t="s">
        <v>2276</v>
      </c>
      <c r="B854" s="26" t="s">
        <v>2277</v>
      </c>
      <c r="C854" s="30" t="s">
        <v>9440</v>
      </c>
    </row>
    <row r="855" spans="1:3" x14ac:dyDescent="0.25">
      <c r="A855" s="26" t="s">
        <v>6531</v>
      </c>
      <c r="B855" s="26" t="s">
        <v>6532</v>
      </c>
      <c r="C855" s="30" t="s">
        <v>11820</v>
      </c>
    </row>
    <row r="856" spans="1:3" x14ac:dyDescent="0.25">
      <c r="A856" s="26" t="s">
        <v>7132</v>
      </c>
      <c r="B856" s="26" t="s">
        <v>7133</v>
      </c>
      <c r="C856" s="30" t="s">
        <v>12156</v>
      </c>
    </row>
    <row r="857" spans="1:3" x14ac:dyDescent="0.25">
      <c r="A857" s="26" t="s">
        <v>5221</v>
      </c>
      <c r="B857" s="26" t="s">
        <v>5222</v>
      </c>
      <c r="C857" s="30" t="s">
        <v>11075</v>
      </c>
    </row>
    <row r="858" spans="1:3" x14ac:dyDescent="0.25">
      <c r="A858" s="26" t="s">
        <v>3456</v>
      </c>
      <c r="B858" s="26" t="s">
        <v>3457</v>
      </c>
      <c r="C858" s="30" t="s">
        <v>10101</v>
      </c>
    </row>
    <row r="859" spans="1:3" x14ac:dyDescent="0.25">
      <c r="A859" s="26" t="s">
        <v>4256</v>
      </c>
      <c r="B859" s="26" t="s">
        <v>4257</v>
      </c>
      <c r="C859" s="30" t="s">
        <v>10540</v>
      </c>
    </row>
    <row r="860" spans="1:3" x14ac:dyDescent="0.25">
      <c r="A860" s="26" t="s">
        <v>1298</v>
      </c>
      <c r="B860" s="26" t="s">
        <v>1299</v>
      </c>
      <c r="C860" s="30" t="s">
        <v>8888</v>
      </c>
    </row>
    <row r="861" spans="1:3" x14ac:dyDescent="0.25">
      <c r="A861" s="26" t="s">
        <v>4707</v>
      </c>
      <c r="B861" s="26" t="s">
        <v>4708</v>
      </c>
      <c r="C861" s="30" t="s">
        <v>10792</v>
      </c>
    </row>
    <row r="862" spans="1:3" x14ac:dyDescent="0.25">
      <c r="A862" s="26" t="s">
        <v>6467</v>
      </c>
      <c r="B862" s="26" t="s">
        <v>6410</v>
      </c>
      <c r="C862" s="30" t="s">
        <v>11785</v>
      </c>
    </row>
    <row r="863" spans="1:3" x14ac:dyDescent="0.25">
      <c r="A863" s="26" t="s">
        <v>6086</v>
      </c>
      <c r="B863" s="26" t="s">
        <v>6087</v>
      </c>
      <c r="C863" s="30" t="s">
        <v>11570</v>
      </c>
    </row>
    <row r="864" spans="1:3" x14ac:dyDescent="0.25">
      <c r="A864" s="26" t="s">
        <v>5877</v>
      </c>
      <c r="B864" s="26" t="s">
        <v>5878</v>
      </c>
      <c r="C864" s="30" t="s">
        <v>11457</v>
      </c>
    </row>
    <row r="865" spans="1:3" x14ac:dyDescent="0.25">
      <c r="A865" s="26" t="s">
        <v>6537</v>
      </c>
      <c r="B865" s="26" t="s">
        <v>6538</v>
      </c>
      <c r="C865" s="30" t="s">
        <v>11823</v>
      </c>
    </row>
    <row r="866" spans="1:3" x14ac:dyDescent="0.25">
      <c r="A866" s="26" t="s">
        <v>4045</v>
      </c>
      <c r="B866" s="26" t="s">
        <v>4046</v>
      </c>
      <c r="C866" s="30" t="s">
        <v>10420</v>
      </c>
    </row>
    <row r="867" spans="1:3" x14ac:dyDescent="0.25">
      <c r="A867" s="26" t="s">
        <v>4179</v>
      </c>
      <c r="B867" s="26" t="s">
        <v>4180</v>
      </c>
      <c r="C867" s="30" t="s">
        <v>10495</v>
      </c>
    </row>
    <row r="868" spans="1:3" x14ac:dyDescent="0.25">
      <c r="A868" s="26" t="s">
        <v>2468</v>
      </c>
      <c r="B868" s="26" t="s">
        <v>2469</v>
      </c>
      <c r="C868" s="30" t="s">
        <v>9547</v>
      </c>
    </row>
    <row r="869" spans="1:3" x14ac:dyDescent="0.25">
      <c r="A869" s="26" t="s">
        <v>725</v>
      </c>
      <c r="B869" s="26" t="s">
        <v>726</v>
      </c>
      <c r="C869" s="30" t="s">
        <v>8568</v>
      </c>
    </row>
    <row r="870" spans="1:3" x14ac:dyDescent="0.25">
      <c r="A870" s="26" t="s">
        <v>6869</v>
      </c>
      <c r="B870" s="26" t="s">
        <v>6870</v>
      </c>
      <c r="C870" s="30" t="s">
        <v>12005</v>
      </c>
    </row>
    <row r="871" spans="1:3" x14ac:dyDescent="0.25">
      <c r="A871" s="26" t="s">
        <v>4741</v>
      </c>
      <c r="B871" s="26" t="s">
        <v>4742</v>
      </c>
      <c r="C871" s="30" t="s">
        <v>10811</v>
      </c>
    </row>
    <row r="872" spans="1:3" x14ac:dyDescent="0.25">
      <c r="A872" s="26" t="s">
        <v>2223</v>
      </c>
      <c r="B872" s="26" t="s">
        <v>2224</v>
      </c>
      <c r="C872" s="30" t="s">
        <v>9412</v>
      </c>
    </row>
    <row r="873" spans="1:3" x14ac:dyDescent="0.25">
      <c r="A873" s="26" t="s">
        <v>3484</v>
      </c>
      <c r="B873" s="26" t="s">
        <v>3485</v>
      </c>
      <c r="C873" s="30" t="s">
        <v>10115</v>
      </c>
    </row>
    <row r="874" spans="1:3" x14ac:dyDescent="0.25">
      <c r="A874" s="26" t="s">
        <v>2163</v>
      </c>
      <c r="B874" s="26" t="s">
        <v>2164</v>
      </c>
      <c r="C874" s="30" t="s">
        <v>9381</v>
      </c>
    </row>
    <row r="875" spans="1:3" x14ac:dyDescent="0.25">
      <c r="A875" s="26" t="s">
        <v>3928</v>
      </c>
      <c r="B875" s="26" t="s">
        <v>3929</v>
      </c>
      <c r="C875" s="30" t="s">
        <v>10352</v>
      </c>
    </row>
    <row r="876" spans="1:3" x14ac:dyDescent="0.25">
      <c r="A876" s="26" t="s">
        <v>2356</v>
      </c>
      <c r="B876" s="26" t="s">
        <v>2357</v>
      </c>
      <c r="C876" s="30" t="s">
        <v>9488</v>
      </c>
    </row>
    <row r="877" spans="1:3" x14ac:dyDescent="0.25">
      <c r="A877" s="26" t="s">
        <v>110</v>
      </c>
      <c r="B877" s="26" t="s">
        <v>111</v>
      </c>
      <c r="C877" s="30" t="s">
        <v>8236</v>
      </c>
    </row>
    <row r="878" spans="1:3" x14ac:dyDescent="0.25">
      <c r="A878" s="26" t="s">
        <v>1124</v>
      </c>
      <c r="B878" s="26" t="s">
        <v>1125</v>
      </c>
      <c r="C878" s="30" t="s">
        <v>8790</v>
      </c>
    </row>
    <row r="879" spans="1:3" x14ac:dyDescent="0.25">
      <c r="A879" s="26" t="s">
        <v>1134</v>
      </c>
      <c r="B879" s="26" t="s">
        <v>1135</v>
      </c>
      <c r="C879" s="30" t="s">
        <v>8795</v>
      </c>
    </row>
    <row r="880" spans="1:3" x14ac:dyDescent="0.25">
      <c r="A880" s="26" t="s">
        <v>7327</v>
      </c>
      <c r="B880" s="26" t="s">
        <v>7328</v>
      </c>
      <c r="C880" s="30" t="s">
        <v>12259</v>
      </c>
    </row>
    <row r="881" spans="1:3" x14ac:dyDescent="0.25">
      <c r="A881" s="26" t="s">
        <v>5614</v>
      </c>
      <c r="B881" s="26" t="s">
        <v>5615</v>
      </c>
      <c r="C881" s="30" t="s">
        <v>11309</v>
      </c>
    </row>
    <row r="882" spans="1:3" x14ac:dyDescent="0.25">
      <c r="A882" s="26" t="s">
        <v>3110</v>
      </c>
      <c r="B882" s="26" t="s">
        <v>3111</v>
      </c>
      <c r="C882" s="30" t="s">
        <v>9907</v>
      </c>
    </row>
    <row r="883" spans="1:3" x14ac:dyDescent="0.25">
      <c r="A883" s="26" t="s">
        <v>7555</v>
      </c>
      <c r="B883" s="26" t="s">
        <v>7556</v>
      </c>
      <c r="C883" s="30" t="s">
        <v>12376</v>
      </c>
    </row>
    <row r="884" spans="1:3" x14ac:dyDescent="0.25">
      <c r="A884" s="26" t="s">
        <v>6942</v>
      </c>
      <c r="B884" s="26" t="s">
        <v>6943</v>
      </c>
      <c r="C884" s="30" t="s">
        <v>12047</v>
      </c>
    </row>
    <row r="885" spans="1:3" x14ac:dyDescent="0.25">
      <c r="A885" s="26" t="s">
        <v>1037</v>
      </c>
      <c r="B885" s="26" t="s">
        <v>1038</v>
      </c>
      <c r="C885" s="30" t="s">
        <v>8743</v>
      </c>
    </row>
    <row r="886" spans="1:3" x14ac:dyDescent="0.25">
      <c r="A886" s="26" t="s">
        <v>298</v>
      </c>
      <c r="B886" s="26" t="s">
        <v>299</v>
      </c>
      <c r="C886" s="30" t="s">
        <v>8335</v>
      </c>
    </row>
    <row r="887" spans="1:3" x14ac:dyDescent="0.25">
      <c r="A887" s="26" t="s">
        <v>2526</v>
      </c>
      <c r="B887" s="26" t="s">
        <v>2527</v>
      </c>
      <c r="C887" s="30" t="s">
        <v>9579</v>
      </c>
    </row>
    <row r="888" spans="1:3" x14ac:dyDescent="0.25">
      <c r="A888" s="26" t="s">
        <v>4110</v>
      </c>
      <c r="B888" s="26" t="s">
        <v>4111</v>
      </c>
      <c r="C888" s="30" t="s">
        <v>10454</v>
      </c>
    </row>
    <row r="889" spans="1:3" x14ac:dyDescent="0.25">
      <c r="A889" s="26" t="s">
        <v>4388</v>
      </c>
      <c r="B889" s="26" t="s">
        <v>4389</v>
      </c>
      <c r="C889" s="30" t="s">
        <v>10615</v>
      </c>
    </row>
    <row r="890" spans="1:3" x14ac:dyDescent="0.25">
      <c r="A890" s="26" t="s">
        <v>5295</v>
      </c>
      <c r="B890" s="26" t="s">
        <v>5296</v>
      </c>
      <c r="C890" s="30" t="s">
        <v>11120</v>
      </c>
    </row>
    <row r="891" spans="1:3" x14ac:dyDescent="0.25">
      <c r="A891" s="26" t="s">
        <v>2372</v>
      </c>
      <c r="B891" s="26" t="s">
        <v>2373</v>
      </c>
      <c r="C891" s="30" t="s">
        <v>9496</v>
      </c>
    </row>
    <row r="892" spans="1:3" x14ac:dyDescent="0.25">
      <c r="A892" s="26" t="s">
        <v>3799</v>
      </c>
      <c r="B892" s="26" t="s">
        <v>3800</v>
      </c>
      <c r="C892" s="30" t="s">
        <v>10282</v>
      </c>
    </row>
    <row r="893" spans="1:3" x14ac:dyDescent="0.25">
      <c r="A893" s="26" t="s">
        <v>4813</v>
      </c>
      <c r="B893" s="26" t="s">
        <v>4814</v>
      </c>
      <c r="C893" s="30" t="s">
        <v>10849</v>
      </c>
    </row>
    <row r="894" spans="1:3" x14ac:dyDescent="0.25">
      <c r="A894" s="26" t="s">
        <v>5592</v>
      </c>
      <c r="B894" s="26" t="s">
        <v>5593</v>
      </c>
      <c r="C894" s="30" t="s">
        <v>11297</v>
      </c>
    </row>
    <row r="895" spans="1:3" x14ac:dyDescent="0.25">
      <c r="A895" s="26" t="s">
        <v>4571</v>
      </c>
      <c r="B895" s="26" t="s">
        <v>4572</v>
      </c>
      <c r="C895" s="30" t="s">
        <v>10718</v>
      </c>
    </row>
    <row r="896" spans="1:3" x14ac:dyDescent="0.25">
      <c r="A896" s="26" t="s">
        <v>3537</v>
      </c>
      <c r="B896" s="26" t="s">
        <v>3538</v>
      </c>
      <c r="C896" s="30" t="s">
        <v>10144</v>
      </c>
    </row>
    <row r="897" spans="1:3" x14ac:dyDescent="0.25">
      <c r="A897" s="26" t="s">
        <v>3537</v>
      </c>
      <c r="B897" s="26" t="s">
        <v>3538</v>
      </c>
      <c r="C897" s="30" t="s">
        <v>10145</v>
      </c>
    </row>
    <row r="898" spans="1:3" x14ac:dyDescent="0.25">
      <c r="A898" s="26" t="s">
        <v>3537</v>
      </c>
      <c r="B898" s="26" t="s">
        <v>3538</v>
      </c>
      <c r="C898" s="30" t="s">
        <v>10146</v>
      </c>
    </row>
    <row r="899" spans="1:3" x14ac:dyDescent="0.25">
      <c r="A899" s="26" t="s">
        <v>2078</v>
      </c>
      <c r="B899" s="26" t="s">
        <v>2079</v>
      </c>
      <c r="C899" s="30" t="s">
        <v>9339</v>
      </c>
    </row>
    <row r="900" spans="1:3" x14ac:dyDescent="0.25">
      <c r="A900" s="26" t="s">
        <v>1986</v>
      </c>
      <c r="B900" s="26" t="s">
        <v>1987</v>
      </c>
      <c r="C900" s="30" t="s">
        <v>9292</v>
      </c>
    </row>
    <row r="901" spans="1:3" x14ac:dyDescent="0.25">
      <c r="A901" s="26" t="s">
        <v>5196</v>
      </c>
      <c r="B901" s="26" t="s">
        <v>5197</v>
      </c>
      <c r="C901" s="30" t="s">
        <v>11062</v>
      </c>
    </row>
    <row r="902" spans="1:3" x14ac:dyDescent="0.25">
      <c r="A902" s="26" t="s">
        <v>5035</v>
      </c>
      <c r="B902" s="26" t="s">
        <v>5036</v>
      </c>
      <c r="C902" s="30" t="s">
        <v>10972</v>
      </c>
    </row>
    <row r="903" spans="1:3" x14ac:dyDescent="0.25">
      <c r="A903" s="26" t="s">
        <v>5162</v>
      </c>
      <c r="B903" s="26" t="s">
        <v>5163</v>
      </c>
      <c r="C903" s="30" t="s">
        <v>11043</v>
      </c>
    </row>
    <row r="904" spans="1:3" x14ac:dyDescent="0.25">
      <c r="A904" s="26" t="s">
        <v>254</v>
      </c>
      <c r="B904" s="26" t="s">
        <v>255</v>
      </c>
      <c r="C904" s="30" t="s">
        <v>8310</v>
      </c>
    </row>
    <row r="905" spans="1:3" x14ac:dyDescent="0.25">
      <c r="A905" s="26" t="s">
        <v>2132</v>
      </c>
      <c r="B905" s="26" t="s">
        <v>2133</v>
      </c>
      <c r="C905" s="30" t="s">
        <v>9366</v>
      </c>
    </row>
    <row r="906" spans="1:3" x14ac:dyDescent="0.25">
      <c r="A906" s="26" t="s">
        <v>6579</v>
      </c>
      <c r="B906" s="26" t="s">
        <v>6580</v>
      </c>
      <c r="C906" s="30" t="s">
        <v>11846</v>
      </c>
    </row>
    <row r="907" spans="1:3" x14ac:dyDescent="0.25">
      <c r="A907" s="26" t="s">
        <v>2709</v>
      </c>
      <c r="B907" s="26" t="s">
        <v>2710</v>
      </c>
      <c r="C907" s="30" t="s">
        <v>9686</v>
      </c>
    </row>
    <row r="908" spans="1:3" x14ac:dyDescent="0.25">
      <c r="A908" s="26" t="s">
        <v>4378</v>
      </c>
      <c r="B908" s="26" t="s">
        <v>4379</v>
      </c>
      <c r="C908" s="30" t="s">
        <v>10609</v>
      </c>
    </row>
    <row r="909" spans="1:3" x14ac:dyDescent="0.25">
      <c r="A909" s="26" t="s">
        <v>2740</v>
      </c>
      <c r="B909" s="26" t="s">
        <v>2741</v>
      </c>
      <c r="C909" s="30" t="s">
        <v>9705</v>
      </c>
    </row>
    <row r="910" spans="1:3" x14ac:dyDescent="0.25">
      <c r="A910" s="26" t="s">
        <v>6776</v>
      </c>
      <c r="B910" s="26" t="s">
        <v>6777</v>
      </c>
      <c r="C910" s="30" t="s">
        <v>11956</v>
      </c>
    </row>
    <row r="911" spans="1:3" x14ac:dyDescent="0.25">
      <c r="A911" s="26" t="s">
        <v>1045</v>
      </c>
      <c r="B911" s="26" t="s">
        <v>1046</v>
      </c>
      <c r="C911" s="30" t="s">
        <v>8747</v>
      </c>
    </row>
    <row r="912" spans="1:3" x14ac:dyDescent="0.25">
      <c r="A912" s="26" t="s">
        <v>4221</v>
      </c>
      <c r="B912" s="26" t="s">
        <v>4222</v>
      </c>
      <c r="C912" s="30" t="s">
        <v>10517</v>
      </c>
    </row>
    <row r="913" spans="1:3" x14ac:dyDescent="0.25">
      <c r="A913" s="26" t="s">
        <v>4142</v>
      </c>
      <c r="B913" s="26" t="s">
        <v>4143</v>
      </c>
      <c r="C913" s="30" t="s">
        <v>10476</v>
      </c>
    </row>
    <row r="914" spans="1:3" x14ac:dyDescent="0.25">
      <c r="A914" s="26" t="s">
        <v>3474</v>
      </c>
      <c r="B914" s="26" t="s">
        <v>3475</v>
      </c>
      <c r="C914" s="30" t="s">
        <v>10110</v>
      </c>
    </row>
    <row r="915" spans="1:3" x14ac:dyDescent="0.25">
      <c r="A915" s="26" t="s">
        <v>6930</v>
      </c>
      <c r="B915" s="26" t="s">
        <v>6931</v>
      </c>
      <c r="C915" s="30" t="s">
        <v>12041</v>
      </c>
    </row>
    <row r="916" spans="1:3" x14ac:dyDescent="0.25">
      <c r="A916" s="26" t="s">
        <v>3876</v>
      </c>
      <c r="B916" s="26" t="s">
        <v>3877</v>
      </c>
      <c r="C916" s="30" t="s">
        <v>10323</v>
      </c>
    </row>
    <row r="917" spans="1:3" x14ac:dyDescent="0.25">
      <c r="A917" s="26" t="s">
        <v>4326</v>
      </c>
      <c r="B917" s="26" t="s">
        <v>4327</v>
      </c>
      <c r="C917" s="30" t="s">
        <v>10579</v>
      </c>
    </row>
    <row r="918" spans="1:3" x14ac:dyDescent="0.25">
      <c r="A918" s="26" t="s">
        <v>4798</v>
      </c>
      <c r="B918" s="26" t="s">
        <v>4799</v>
      </c>
      <c r="C918" s="30" t="s">
        <v>10841</v>
      </c>
    </row>
    <row r="919" spans="1:3" x14ac:dyDescent="0.25">
      <c r="A919" s="26" t="s">
        <v>779</v>
      </c>
      <c r="B919" s="26" t="s">
        <v>780</v>
      </c>
      <c r="C919" s="30" t="s">
        <v>8597</v>
      </c>
    </row>
    <row r="920" spans="1:3" x14ac:dyDescent="0.25">
      <c r="A920" s="26" t="s">
        <v>2985</v>
      </c>
      <c r="B920" s="26" t="s">
        <v>2986</v>
      </c>
      <c r="C920" s="30" t="s">
        <v>9838</v>
      </c>
    </row>
    <row r="921" spans="1:3" x14ac:dyDescent="0.25">
      <c r="A921" s="26" t="s">
        <v>304</v>
      </c>
      <c r="B921" s="26" t="s">
        <v>305</v>
      </c>
      <c r="C921" s="30" t="s">
        <v>8338</v>
      </c>
    </row>
    <row r="922" spans="1:3" x14ac:dyDescent="0.25">
      <c r="A922" s="26" t="s">
        <v>5503</v>
      </c>
      <c r="B922" s="26" t="s">
        <v>5504</v>
      </c>
      <c r="C922" s="30" t="s">
        <v>11249</v>
      </c>
    </row>
    <row r="923" spans="1:3" x14ac:dyDescent="0.25">
      <c r="A923" s="26" t="s">
        <v>5285</v>
      </c>
      <c r="B923" s="26" t="s">
        <v>5263</v>
      </c>
      <c r="C923" s="30" t="s">
        <v>11113</v>
      </c>
    </row>
    <row r="924" spans="1:3" x14ac:dyDescent="0.25">
      <c r="A924" s="26" t="s">
        <v>4922</v>
      </c>
      <c r="B924" s="26" t="s">
        <v>4923</v>
      </c>
      <c r="C924" s="30" t="s">
        <v>10910</v>
      </c>
    </row>
    <row r="925" spans="1:3" x14ac:dyDescent="0.25">
      <c r="A925" s="26" t="s">
        <v>5931</v>
      </c>
      <c r="B925" s="26" t="s">
        <v>5932</v>
      </c>
      <c r="C925" s="30" t="s">
        <v>11486</v>
      </c>
    </row>
    <row r="926" spans="1:3" x14ac:dyDescent="0.25">
      <c r="A926" s="26" t="s">
        <v>3196</v>
      </c>
      <c r="B926" s="26" t="s">
        <v>3197</v>
      </c>
      <c r="C926" s="30" t="s">
        <v>9956</v>
      </c>
    </row>
    <row r="927" spans="1:3" x14ac:dyDescent="0.25">
      <c r="A927" s="26" t="s">
        <v>3130</v>
      </c>
      <c r="B927" s="26" t="s">
        <v>3131</v>
      </c>
      <c r="C927" s="30" t="s">
        <v>9918</v>
      </c>
    </row>
    <row r="928" spans="1:3" x14ac:dyDescent="0.25">
      <c r="A928" s="26" t="s">
        <v>1654</v>
      </c>
      <c r="B928" s="26" t="s">
        <v>1655</v>
      </c>
      <c r="C928" s="30" t="s">
        <v>9085</v>
      </c>
    </row>
    <row r="929" spans="1:3" x14ac:dyDescent="0.25">
      <c r="A929" s="26" t="s">
        <v>4872</v>
      </c>
      <c r="B929" s="26" t="s">
        <v>4873</v>
      </c>
      <c r="C929" s="30" t="s">
        <v>10882</v>
      </c>
    </row>
    <row r="930" spans="1:3" x14ac:dyDescent="0.25">
      <c r="A930" s="26" t="s">
        <v>5913</v>
      </c>
      <c r="B930" s="26" t="s">
        <v>5914</v>
      </c>
      <c r="C930" s="30" t="s">
        <v>11476</v>
      </c>
    </row>
    <row r="931" spans="1:3" x14ac:dyDescent="0.25">
      <c r="A931" s="26" t="s">
        <v>3663</v>
      </c>
      <c r="B931" s="26" t="s">
        <v>3664</v>
      </c>
      <c r="C931" s="30" t="s">
        <v>10210</v>
      </c>
    </row>
    <row r="932" spans="1:3" x14ac:dyDescent="0.25">
      <c r="A932" s="26" t="s">
        <v>4286</v>
      </c>
      <c r="B932" s="26" t="s">
        <v>4287</v>
      </c>
      <c r="C932" s="30" t="s">
        <v>10557</v>
      </c>
    </row>
    <row r="933" spans="1:3" x14ac:dyDescent="0.25">
      <c r="A933" s="26" t="s">
        <v>1714</v>
      </c>
      <c r="B933" s="26" t="s">
        <v>1715</v>
      </c>
      <c r="C933" s="30" t="s">
        <v>9119</v>
      </c>
    </row>
    <row r="934" spans="1:3" x14ac:dyDescent="0.25">
      <c r="A934" s="26" t="s">
        <v>5322</v>
      </c>
      <c r="B934" s="26" t="s">
        <v>5323</v>
      </c>
      <c r="C934" s="30" t="s">
        <v>11139</v>
      </c>
    </row>
    <row r="935" spans="1:3" x14ac:dyDescent="0.25">
      <c r="A935" s="26" t="s">
        <v>6683</v>
      </c>
      <c r="B935" s="26" t="s">
        <v>6684</v>
      </c>
      <c r="C935" s="30" t="s">
        <v>11902</v>
      </c>
    </row>
    <row r="936" spans="1:3" x14ac:dyDescent="0.25">
      <c r="A936" s="26" t="s">
        <v>7477</v>
      </c>
      <c r="B936" s="26" t="s">
        <v>7478</v>
      </c>
      <c r="C936" s="30" t="s">
        <v>12336</v>
      </c>
    </row>
    <row r="937" spans="1:3" x14ac:dyDescent="0.25">
      <c r="A937" s="26" t="s">
        <v>4972</v>
      </c>
      <c r="B937" s="26" t="s">
        <v>4973</v>
      </c>
      <c r="C937" s="30" t="s">
        <v>10937</v>
      </c>
    </row>
    <row r="938" spans="1:3" x14ac:dyDescent="0.25">
      <c r="A938" s="26" t="s">
        <v>2667</v>
      </c>
      <c r="B938" s="26" t="s">
        <v>2668</v>
      </c>
      <c r="C938" s="30" t="s">
        <v>9661</v>
      </c>
    </row>
    <row r="939" spans="1:3" x14ac:dyDescent="0.25">
      <c r="A939" s="26" t="s">
        <v>7223</v>
      </c>
      <c r="B939" s="26" t="s">
        <v>7224</v>
      </c>
      <c r="C939" s="30" t="s">
        <v>12204</v>
      </c>
    </row>
    <row r="940" spans="1:3" x14ac:dyDescent="0.25">
      <c r="A940" s="26" t="s">
        <v>7275</v>
      </c>
      <c r="B940" s="26" t="s">
        <v>7276</v>
      </c>
      <c r="C940" s="30" t="s">
        <v>12230</v>
      </c>
    </row>
    <row r="941" spans="1:3" x14ac:dyDescent="0.25">
      <c r="A941" s="26" t="s">
        <v>5370</v>
      </c>
      <c r="B941" s="26" t="s">
        <v>5371</v>
      </c>
      <c r="C941" s="30" t="s">
        <v>11164</v>
      </c>
    </row>
    <row r="942" spans="1:3" x14ac:dyDescent="0.25">
      <c r="A942" s="26" t="s">
        <v>2300</v>
      </c>
      <c r="B942" s="26" t="s">
        <v>2268</v>
      </c>
      <c r="C942" s="30" t="s">
        <v>9453</v>
      </c>
    </row>
    <row r="943" spans="1:3" x14ac:dyDescent="0.25">
      <c r="A943" s="26" t="s">
        <v>5125</v>
      </c>
      <c r="B943" s="26" t="s">
        <v>5126</v>
      </c>
      <c r="C943" s="30" t="s">
        <v>11022</v>
      </c>
    </row>
    <row r="944" spans="1:3" x14ac:dyDescent="0.25">
      <c r="A944" s="26" t="s">
        <v>2968</v>
      </c>
      <c r="B944" s="26" t="s">
        <v>2969</v>
      </c>
      <c r="C944" s="30" t="s">
        <v>9828</v>
      </c>
    </row>
    <row r="945" spans="1:3" x14ac:dyDescent="0.25">
      <c r="A945" s="26" t="s">
        <v>5270</v>
      </c>
      <c r="B945" s="26" t="s">
        <v>2166</v>
      </c>
      <c r="C945" s="30" t="s">
        <v>11104</v>
      </c>
    </row>
    <row r="946" spans="1:3" x14ac:dyDescent="0.25">
      <c r="A946" s="26" t="s">
        <v>5372</v>
      </c>
      <c r="B946" s="26" t="s">
        <v>5327</v>
      </c>
      <c r="C946" s="30" t="s">
        <v>11165</v>
      </c>
    </row>
    <row r="947" spans="1:3" x14ac:dyDescent="0.25">
      <c r="A947" s="26" t="s">
        <v>7379</v>
      </c>
      <c r="B947" s="26" t="s">
        <v>7380</v>
      </c>
      <c r="C947" s="30" t="s">
        <v>12285</v>
      </c>
    </row>
    <row r="948" spans="1:3" x14ac:dyDescent="0.25">
      <c r="A948" s="26" t="s">
        <v>5262</v>
      </c>
      <c r="B948" s="26" t="s">
        <v>5263</v>
      </c>
      <c r="C948" s="30" t="s">
        <v>11098</v>
      </c>
    </row>
    <row r="949" spans="1:3" x14ac:dyDescent="0.25">
      <c r="A949" s="26" t="s">
        <v>1978</v>
      </c>
      <c r="B949" s="26" t="s">
        <v>1979</v>
      </c>
      <c r="C949" s="30" t="s">
        <v>9288</v>
      </c>
    </row>
    <row r="950" spans="1:3" x14ac:dyDescent="0.25">
      <c r="A950" s="26" t="s">
        <v>3721</v>
      </c>
      <c r="B950" s="26" t="s">
        <v>3722</v>
      </c>
      <c r="C950" s="30" t="s">
        <v>10241</v>
      </c>
    </row>
    <row r="951" spans="1:3" x14ac:dyDescent="0.25">
      <c r="A951" s="26" t="s">
        <v>3034</v>
      </c>
      <c r="B951" s="26" t="s">
        <v>3035</v>
      </c>
      <c r="C951" s="30" t="s">
        <v>9866</v>
      </c>
    </row>
    <row r="952" spans="1:3" x14ac:dyDescent="0.25">
      <c r="A952" s="26" t="s">
        <v>287</v>
      </c>
      <c r="B952" s="26" t="s">
        <v>288</v>
      </c>
      <c r="C952" s="30" t="s">
        <v>8329</v>
      </c>
    </row>
    <row r="953" spans="1:3" x14ac:dyDescent="0.25">
      <c r="A953" s="26" t="s">
        <v>4882</v>
      </c>
      <c r="B953" s="26" t="s">
        <v>4883</v>
      </c>
      <c r="C953" s="30" t="s">
        <v>10888</v>
      </c>
    </row>
    <row r="954" spans="1:3" x14ac:dyDescent="0.25">
      <c r="A954" s="26" t="s">
        <v>3244</v>
      </c>
      <c r="B954" s="26" t="s">
        <v>3245</v>
      </c>
      <c r="C954" s="30" t="s">
        <v>9983</v>
      </c>
    </row>
    <row r="955" spans="1:3" x14ac:dyDescent="0.25">
      <c r="A955" s="26" t="s">
        <v>2426</v>
      </c>
      <c r="B955" s="26" t="s">
        <v>2427</v>
      </c>
      <c r="C955" s="30" t="s">
        <v>9524</v>
      </c>
    </row>
    <row r="956" spans="1:3" x14ac:dyDescent="0.25">
      <c r="A956" s="26" t="s">
        <v>6735</v>
      </c>
      <c r="B956" s="26" t="s">
        <v>6736</v>
      </c>
      <c r="C956" s="30" t="s">
        <v>11932</v>
      </c>
    </row>
    <row r="957" spans="1:3" x14ac:dyDescent="0.25">
      <c r="A957" s="26" t="s">
        <v>2338</v>
      </c>
      <c r="B957" s="26" t="s">
        <v>2339</v>
      </c>
      <c r="C957" s="30" t="s">
        <v>9476</v>
      </c>
    </row>
    <row r="958" spans="1:3" x14ac:dyDescent="0.25">
      <c r="A958" s="26" t="s">
        <v>2167</v>
      </c>
      <c r="B958" s="26" t="s">
        <v>2168</v>
      </c>
      <c r="C958" s="30" t="s">
        <v>9383</v>
      </c>
    </row>
    <row r="959" spans="1:3" x14ac:dyDescent="0.25">
      <c r="A959" s="26" t="s">
        <v>2167</v>
      </c>
      <c r="B959" s="26" t="s">
        <v>2168</v>
      </c>
      <c r="C959" s="30" t="s">
        <v>9701</v>
      </c>
    </row>
    <row r="960" spans="1:3" x14ac:dyDescent="0.25">
      <c r="A960" s="26" t="s">
        <v>7297</v>
      </c>
      <c r="B960" s="26" t="s">
        <v>7298</v>
      </c>
      <c r="C960" s="30" t="s">
        <v>12242</v>
      </c>
    </row>
    <row r="961" spans="1:3" x14ac:dyDescent="0.25">
      <c r="A961" s="26" t="s">
        <v>5699</v>
      </c>
      <c r="B961" s="26" t="s">
        <v>5700</v>
      </c>
      <c r="C961" s="30" t="s">
        <v>11357</v>
      </c>
    </row>
    <row r="962" spans="1:3" x14ac:dyDescent="0.25">
      <c r="A962" s="26" t="s">
        <v>5735</v>
      </c>
      <c r="B962" s="26" t="s">
        <v>5700</v>
      </c>
      <c r="C962" s="30" t="s">
        <v>11377</v>
      </c>
    </row>
    <row r="963" spans="1:3" x14ac:dyDescent="0.25">
      <c r="A963" s="26" t="s">
        <v>7747</v>
      </c>
      <c r="B963" s="26" t="s">
        <v>7495</v>
      </c>
      <c r="C963" s="30" t="s">
        <v>12479</v>
      </c>
    </row>
    <row r="964" spans="1:3" x14ac:dyDescent="0.25">
      <c r="A964" s="26" t="s">
        <v>2464</v>
      </c>
      <c r="B964" s="26" t="s">
        <v>2316</v>
      </c>
      <c r="C964" s="30" t="s">
        <v>9544</v>
      </c>
    </row>
    <row r="965" spans="1:3" x14ac:dyDescent="0.25">
      <c r="A965" s="26" t="s">
        <v>2673</v>
      </c>
      <c r="B965" s="26" t="s">
        <v>2674</v>
      </c>
      <c r="C965" s="30" t="s">
        <v>9664</v>
      </c>
    </row>
    <row r="966" spans="1:3" x14ac:dyDescent="0.25">
      <c r="A966" s="26" t="s">
        <v>2480</v>
      </c>
      <c r="B966" s="26" t="s">
        <v>2150</v>
      </c>
      <c r="C966" s="30" t="s">
        <v>9553</v>
      </c>
    </row>
    <row r="967" spans="1:3" x14ac:dyDescent="0.25">
      <c r="A967" s="26" t="s">
        <v>2335</v>
      </c>
      <c r="B967" s="26" t="s">
        <v>2224</v>
      </c>
      <c r="C967" s="30" t="s">
        <v>9473</v>
      </c>
    </row>
    <row r="968" spans="1:3" x14ac:dyDescent="0.25">
      <c r="A968" s="26" t="s">
        <v>2333</v>
      </c>
      <c r="B968" s="26" t="s">
        <v>2334</v>
      </c>
      <c r="C968" s="30" t="s">
        <v>9472</v>
      </c>
    </row>
    <row r="969" spans="1:3" x14ac:dyDescent="0.25">
      <c r="A969" s="26" t="s">
        <v>5317</v>
      </c>
      <c r="B969" s="26" t="s">
        <v>5318</v>
      </c>
      <c r="C969" s="30" t="s">
        <v>11136</v>
      </c>
    </row>
    <row r="970" spans="1:3" x14ac:dyDescent="0.25">
      <c r="A970" s="26" t="s">
        <v>5476</v>
      </c>
      <c r="B970" s="26" t="s">
        <v>5477</v>
      </c>
      <c r="C970" s="30" t="s">
        <v>11232</v>
      </c>
    </row>
    <row r="971" spans="1:3" x14ac:dyDescent="0.25">
      <c r="A971" s="26" t="s">
        <v>2770</v>
      </c>
      <c r="B971" s="26" t="s">
        <v>2771</v>
      </c>
      <c r="C971" s="30" t="s">
        <v>9721</v>
      </c>
    </row>
    <row r="972" spans="1:3" x14ac:dyDescent="0.25">
      <c r="A972" s="26" t="s">
        <v>4623</v>
      </c>
      <c r="B972" s="26" t="s">
        <v>4624</v>
      </c>
      <c r="C972" s="30" t="s">
        <v>10745</v>
      </c>
    </row>
    <row r="973" spans="1:3" x14ac:dyDescent="0.25">
      <c r="A973" s="26" t="s">
        <v>8094</v>
      </c>
      <c r="B973" s="26" t="s">
        <v>8095</v>
      </c>
      <c r="C973" s="30" t="s">
        <v>12658</v>
      </c>
    </row>
    <row r="974" spans="1:3" x14ac:dyDescent="0.25">
      <c r="A974" s="26" t="s">
        <v>1594</v>
      </c>
      <c r="B974" s="26" t="s">
        <v>1595</v>
      </c>
      <c r="C974" s="30" t="s">
        <v>9053</v>
      </c>
    </row>
    <row r="975" spans="1:3" x14ac:dyDescent="0.25">
      <c r="A975" s="26" t="s">
        <v>7970</v>
      </c>
      <c r="B975" s="26" t="s">
        <v>7971</v>
      </c>
      <c r="C975" s="30" t="s">
        <v>12594</v>
      </c>
    </row>
    <row r="976" spans="1:3" x14ac:dyDescent="0.25">
      <c r="A976" s="26" t="s">
        <v>2599</v>
      </c>
      <c r="B976" s="26" t="s">
        <v>2600</v>
      </c>
      <c r="C976" s="30" t="s">
        <v>9619</v>
      </c>
    </row>
    <row r="977" spans="1:3" x14ac:dyDescent="0.25">
      <c r="A977" s="26" t="s">
        <v>4943</v>
      </c>
      <c r="B977" s="26" t="s">
        <v>4944</v>
      </c>
      <c r="C977" s="30" t="s">
        <v>10922</v>
      </c>
    </row>
    <row r="978" spans="1:3" x14ac:dyDescent="0.25">
      <c r="A978" s="26" t="s">
        <v>2579</v>
      </c>
      <c r="B978" s="26" t="s">
        <v>2580</v>
      </c>
      <c r="C978" s="30" t="s">
        <v>9608</v>
      </c>
    </row>
    <row r="979" spans="1:3" x14ac:dyDescent="0.25">
      <c r="A979" s="26" t="s">
        <v>2744</v>
      </c>
      <c r="B979" s="26" t="s">
        <v>2745</v>
      </c>
      <c r="C979" s="30" t="s">
        <v>9707</v>
      </c>
    </row>
    <row r="980" spans="1:3" x14ac:dyDescent="0.25">
      <c r="A980" s="26" t="s">
        <v>7403</v>
      </c>
      <c r="B980" s="26" t="s">
        <v>7404</v>
      </c>
      <c r="C980" s="30" t="s">
        <v>12297</v>
      </c>
    </row>
    <row r="981" spans="1:3" x14ac:dyDescent="0.25">
      <c r="A981" s="26" t="s">
        <v>2774</v>
      </c>
      <c r="B981" s="26" t="s">
        <v>2775</v>
      </c>
      <c r="C981" s="30" t="s">
        <v>9723</v>
      </c>
    </row>
    <row r="982" spans="1:3" x14ac:dyDescent="0.25">
      <c r="A982" s="26" t="s">
        <v>2655</v>
      </c>
      <c r="B982" s="26" t="s">
        <v>2656</v>
      </c>
      <c r="C982" s="30" t="s">
        <v>9654</v>
      </c>
    </row>
    <row r="983" spans="1:3" x14ac:dyDescent="0.25">
      <c r="A983" s="26" t="s">
        <v>2161</v>
      </c>
      <c r="B983" s="26" t="s">
        <v>2162</v>
      </c>
      <c r="C983" s="30" t="s">
        <v>9380</v>
      </c>
    </row>
    <row r="984" spans="1:3" x14ac:dyDescent="0.25">
      <c r="A984" s="26" t="s">
        <v>2199</v>
      </c>
      <c r="B984" s="26" t="s">
        <v>2200</v>
      </c>
      <c r="C984" s="30" t="s">
        <v>9399</v>
      </c>
    </row>
    <row r="985" spans="1:3" x14ac:dyDescent="0.25">
      <c r="A985" s="26" t="s">
        <v>2124</v>
      </c>
      <c r="B985" s="26" t="s">
        <v>2125</v>
      </c>
      <c r="C985" s="30" t="s">
        <v>9362</v>
      </c>
    </row>
    <row r="986" spans="1:3" x14ac:dyDescent="0.25">
      <c r="A986" s="26" t="s">
        <v>5172</v>
      </c>
      <c r="B986" s="26" t="s">
        <v>5173</v>
      </c>
      <c r="C986" s="30" t="s">
        <v>11048</v>
      </c>
    </row>
    <row r="987" spans="1:3" x14ac:dyDescent="0.25">
      <c r="A987" s="26" t="s">
        <v>2847</v>
      </c>
      <c r="B987" s="26" t="s">
        <v>2848</v>
      </c>
      <c r="C987" s="30" t="s">
        <v>9763</v>
      </c>
    </row>
    <row r="988" spans="1:3" x14ac:dyDescent="0.25">
      <c r="A988" s="26" t="s">
        <v>5470</v>
      </c>
      <c r="B988" s="26" t="s">
        <v>5471</v>
      </c>
      <c r="C988" s="30" t="s">
        <v>11229</v>
      </c>
    </row>
    <row r="989" spans="1:3" x14ac:dyDescent="0.25">
      <c r="A989" s="26" t="s">
        <v>6432</v>
      </c>
      <c r="B989" s="26" t="s">
        <v>6397</v>
      </c>
      <c r="C989" s="30" t="s">
        <v>11764</v>
      </c>
    </row>
    <row r="990" spans="1:3" x14ac:dyDescent="0.25">
      <c r="A990" s="26" t="s">
        <v>1230</v>
      </c>
      <c r="B990" s="26" t="s">
        <v>1231</v>
      </c>
      <c r="C990" s="30" t="s">
        <v>8852</v>
      </c>
    </row>
    <row r="991" spans="1:3" x14ac:dyDescent="0.25">
      <c r="A991" s="26" t="s">
        <v>2701</v>
      </c>
      <c r="B991" s="26" t="s">
        <v>2702</v>
      </c>
      <c r="C991" s="30" t="s">
        <v>9681</v>
      </c>
    </row>
    <row r="992" spans="1:3" x14ac:dyDescent="0.25">
      <c r="A992" s="26" t="s">
        <v>2769</v>
      </c>
      <c r="B992" s="26" t="s">
        <v>1182</v>
      </c>
      <c r="C992" s="30" t="s">
        <v>9720</v>
      </c>
    </row>
    <row r="993" spans="1:3" x14ac:dyDescent="0.25">
      <c r="A993" s="26" t="s">
        <v>2297</v>
      </c>
      <c r="B993" s="26" t="s">
        <v>2298</v>
      </c>
      <c r="C993" s="30" t="s">
        <v>9451</v>
      </c>
    </row>
    <row r="994" spans="1:3" x14ac:dyDescent="0.25">
      <c r="A994" s="26" t="s">
        <v>2136</v>
      </c>
      <c r="B994" s="26" t="s">
        <v>2137</v>
      </c>
      <c r="C994" s="30" t="s">
        <v>9368</v>
      </c>
    </row>
    <row r="995" spans="1:3" x14ac:dyDescent="0.25">
      <c r="A995" s="26" t="s">
        <v>2262</v>
      </c>
      <c r="B995" s="26" t="s">
        <v>2263</v>
      </c>
      <c r="C995" s="30" t="s">
        <v>9432</v>
      </c>
    </row>
    <row r="996" spans="1:3" x14ac:dyDescent="0.25">
      <c r="A996" s="26" t="s">
        <v>3953</v>
      </c>
      <c r="B996" s="26" t="s">
        <v>3950</v>
      </c>
      <c r="C996" s="30" t="s">
        <v>10368</v>
      </c>
    </row>
    <row r="997" spans="1:3" x14ac:dyDescent="0.25">
      <c r="A997" s="26" t="s">
        <v>3951</v>
      </c>
      <c r="B997" s="26" t="s">
        <v>3950</v>
      </c>
      <c r="C997" s="30" t="s">
        <v>10366</v>
      </c>
    </row>
    <row r="998" spans="1:3" x14ac:dyDescent="0.25">
      <c r="A998" s="26" t="s">
        <v>4557</v>
      </c>
      <c r="B998" s="26" t="s">
        <v>3950</v>
      </c>
      <c r="C998" s="30" t="s">
        <v>10709</v>
      </c>
    </row>
    <row r="999" spans="1:3" x14ac:dyDescent="0.25">
      <c r="A999" s="26" t="s">
        <v>4243</v>
      </c>
      <c r="B999" s="26" t="s">
        <v>3943</v>
      </c>
      <c r="C999" s="30" t="s">
        <v>10531</v>
      </c>
    </row>
    <row r="1000" spans="1:3" x14ac:dyDescent="0.25">
      <c r="A1000" s="26" t="s">
        <v>4634</v>
      </c>
      <c r="B1000" s="26" t="s">
        <v>3943</v>
      </c>
      <c r="C1000" s="30" t="s">
        <v>10752</v>
      </c>
    </row>
    <row r="1001" spans="1:3" x14ac:dyDescent="0.25">
      <c r="A1001" s="26" t="s">
        <v>6208</v>
      </c>
      <c r="B1001" s="26" t="s">
        <v>3943</v>
      </c>
      <c r="C1001" s="30" t="s">
        <v>11638</v>
      </c>
    </row>
    <row r="1002" spans="1:3" x14ac:dyDescent="0.25">
      <c r="A1002" s="26" t="s">
        <v>4242</v>
      </c>
      <c r="B1002" s="26" t="s">
        <v>3950</v>
      </c>
      <c r="C1002" s="30" t="s">
        <v>10530</v>
      </c>
    </row>
    <row r="1003" spans="1:3" x14ac:dyDescent="0.25">
      <c r="A1003" s="26" t="s">
        <v>4556</v>
      </c>
      <c r="B1003" s="26" t="s">
        <v>3950</v>
      </c>
      <c r="C1003" s="30" t="s">
        <v>10708</v>
      </c>
    </row>
    <row r="1004" spans="1:3" x14ac:dyDescent="0.25">
      <c r="A1004" s="26" t="s">
        <v>2695</v>
      </c>
      <c r="B1004" s="26" t="s">
        <v>2182</v>
      </c>
      <c r="C1004" s="30" t="s">
        <v>9677</v>
      </c>
    </row>
    <row r="1005" spans="1:3" x14ac:dyDescent="0.25">
      <c r="A1005" s="26" t="s">
        <v>1216</v>
      </c>
      <c r="B1005" s="26" t="s">
        <v>1217</v>
      </c>
      <c r="C1005" s="30" t="s">
        <v>8844</v>
      </c>
    </row>
    <row r="1006" spans="1:3" x14ac:dyDescent="0.25">
      <c r="A1006" s="26" t="s">
        <v>4790</v>
      </c>
      <c r="B1006" s="26" t="s">
        <v>4791</v>
      </c>
      <c r="C1006" s="30" t="s">
        <v>10837</v>
      </c>
    </row>
    <row r="1007" spans="1:3" x14ac:dyDescent="0.25">
      <c r="A1007" s="26" t="s">
        <v>3397</v>
      </c>
      <c r="B1007" s="26" t="s">
        <v>3082</v>
      </c>
      <c r="C1007" s="30" t="s">
        <v>10070</v>
      </c>
    </row>
    <row r="1008" spans="1:3" x14ac:dyDescent="0.25">
      <c r="A1008" s="26" t="s">
        <v>5516</v>
      </c>
      <c r="B1008" s="26" t="s">
        <v>5517</v>
      </c>
      <c r="C1008" s="30" t="s">
        <v>11256</v>
      </c>
    </row>
    <row r="1009" spans="1:3" x14ac:dyDescent="0.25">
      <c r="A1009" s="26" t="s">
        <v>5816</v>
      </c>
      <c r="B1009" s="26" t="s">
        <v>5817</v>
      </c>
      <c r="C1009" s="30" t="s">
        <v>11422</v>
      </c>
    </row>
    <row r="1010" spans="1:3" x14ac:dyDescent="0.25">
      <c r="A1010" s="26" t="s">
        <v>4827</v>
      </c>
      <c r="B1010" s="26" t="s">
        <v>4828</v>
      </c>
      <c r="C1010" s="30" t="s">
        <v>10856</v>
      </c>
    </row>
    <row r="1011" spans="1:3" x14ac:dyDescent="0.25">
      <c r="A1011" s="26" t="s">
        <v>6509</v>
      </c>
      <c r="B1011" s="26" t="s">
        <v>6510</v>
      </c>
      <c r="C1011" s="30" t="s">
        <v>11808</v>
      </c>
    </row>
    <row r="1012" spans="1:3" x14ac:dyDescent="0.25">
      <c r="A1012" s="26" t="s">
        <v>6234</v>
      </c>
      <c r="B1012" s="26" t="s">
        <v>6235</v>
      </c>
      <c r="C1012" s="30" t="s">
        <v>11653</v>
      </c>
    </row>
    <row r="1013" spans="1:3" x14ac:dyDescent="0.25">
      <c r="A1013" s="26" t="s">
        <v>1625</v>
      </c>
      <c r="B1013" s="26" t="s">
        <v>1626</v>
      </c>
      <c r="C1013" s="30" t="s">
        <v>9069</v>
      </c>
    </row>
    <row r="1014" spans="1:3" x14ac:dyDescent="0.25">
      <c r="A1014" s="26" t="s">
        <v>7524</v>
      </c>
      <c r="B1014" s="26" t="s">
        <v>7525</v>
      </c>
      <c r="C1014" s="30" t="s">
        <v>12360</v>
      </c>
    </row>
    <row r="1015" spans="1:3" x14ac:dyDescent="0.25">
      <c r="A1015" s="26" t="s">
        <v>6138</v>
      </c>
      <c r="B1015" s="26" t="s">
        <v>4187</v>
      </c>
      <c r="C1015" s="30" t="s">
        <v>11599</v>
      </c>
    </row>
    <row r="1016" spans="1:3" x14ac:dyDescent="0.25">
      <c r="A1016" s="26" t="s">
        <v>5567</v>
      </c>
      <c r="B1016" s="26" t="s">
        <v>5568</v>
      </c>
      <c r="C1016" s="30" t="s">
        <v>11284</v>
      </c>
    </row>
    <row r="1017" spans="1:3" x14ac:dyDescent="0.25">
      <c r="A1017" s="26" t="s">
        <v>5577</v>
      </c>
      <c r="B1017" s="26" t="s">
        <v>5578</v>
      </c>
      <c r="C1017" s="30" t="s">
        <v>11289</v>
      </c>
    </row>
    <row r="1018" spans="1:3" x14ac:dyDescent="0.25">
      <c r="A1018" s="26" t="s">
        <v>1214</v>
      </c>
      <c r="B1018" s="26" t="s">
        <v>1215</v>
      </c>
      <c r="C1018" s="30" t="s">
        <v>8843</v>
      </c>
    </row>
    <row r="1019" spans="1:3" x14ac:dyDescent="0.25">
      <c r="A1019" s="26" t="s">
        <v>1029</v>
      </c>
      <c r="B1019" s="26" t="s">
        <v>1030</v>
      </c>
      <c r="C1019" s="30" t="s">
        <v>8739</v>
      </c>
    </row>
    <row r="1020" spans="1:3" x14ac:dyDescent="0.25">
      <c r="A1020" s="26" t="s">
        <v>6468</v>
      </c>
      <c r="B1020" s="26" t="s">
        <v>6469</v>
      </c>
      <c r="C1020" s="30" t="s">
        <v>11786</v>
      </c>
    </row>
    <row r="1021" spans="1:3" x14ac:dyDescent="0.25">
      <c r="A1021" s="26" t="s">
        <v>7839</v>
      </c>
      <c r="B1021" s="26" t="s">
        <v>7840</v>
      </c>
      <c r="C1021" s="30" t="s">
        <v>12526</v>
      </c>
    </row>
    <row r="1022" spans="1:3" x14ac:dyDescent="0.25">
      <c r="A1022" s="26" t="s">
        <v>7802</v>
      </c>
      <c r="B1022" s="26" t="s">
        <v>7803</v>
      </c>
      <c r="C1022" s="30" t="s">
        <v>12507</v>
      </c>
    </row>
    <row r="1023" spans="1:3" x14ac:dyDescent="0.25">
      <c r="A1023" s="26" t="s">
        <v>4713</v>
      </c>
      <c r="B1023" s="26" t="s">
        <v>4714</v>
      </c>
      <c r="C1023" s="30" t="s">
        <v>10795</v>
      </c>
    </row>
    <row r="1024" spans="1:3" x14ac:dyDescent="0.25">
      <c r="A1024" s="26" t="s">
        <v>4475</v>
      </c>
      <c r="B1024" s="26" t="s">
        <v>3910</v>
      </c>
      <c r="C1024" s="30" t="s">
        <v>10663</v>
      </c>
    </row>
    <row r="1025" spans="1:3" x14ac:dyDescent="0.25">
      <c r="A1025" s="26" t="s">
        <v>4647</v>
      </c>
      <c r="B1025" s="26" t="s">
        <v>4648</v>
      </c>
      <c r="C1025" s="30" t="s">
        <v>10760</v>
      </c>
    </row>
    <row r="1026" spans="1:3" x14ac:dyDescent="0.25">
      <c r="A1026" s="26" t="s">
        <v>6925</v>
      </c>
      <c r="B1026" s="26" t="s">
        <v>6926</v>
      </c>
      <c r="C1026" s="30" t="s">
        <v>12038</v>
      </c>
    </row>
    <row r="1027" spans="1:3" x14ac:dyDescent="0.25">
      <c r="A1027" s="26" t="s">
        <v>4454</v>
      </c>
      <c r="B1027" s="26" t="s">
        <v>4455</v>
      </c>
      <c r="C1027" s="30" t="s">
        <v>10651</v>
      </c>
    </row>
    <row r="1028" spans="1:3" x14ac:dyDescent="0.25">
      <c r="A1028" s="26" t="s">
        <v>2120</v>
      </c>
      <c r="B1028" s="26" t="s">
        <v>2121</v>
      </c>
      <c r="C1028" s="30" t="s">
        <v>9360</v>
      </c>
    </row>
    <row r="1029" spans="1:3" x14ac:dyDescent="0.25">
      <c r="A1029" s="26" t="s">
        <v>4426</v>
      </c>
      <c r="B1029" s="26" t="s">
        <v>4427</v>
      </c>
      <c r="C1029" s="30" t="s">
        <v>10636</v>
      </c>
    </row>
    <row r="1030" spans="1:3" x14ac:dyDescent="0.25">
      <c r="A1030" s="26" t="s">
        <v>3887</v>
      </c>
      <c r="B1030" s="26" t="s">
        <v>3888</v>
      </c>
      <c r="C1030" s="30" t="s">
        <v>10329</v>
      </c>
    </row>
    <row r="1031" spans="1:3" x14ac:dyDescent="0.25">
      <c r="A1031" s="26" t="s">
        <v>3964</v>
      </c>
      <c r="B1031" s="26" t="s">
        <v>3965</v>
      </c>
      <c r="C1031" s="30" t="s">
        <v>10374</v>
      </c>
    </row>
    <row r="1032" spans="1:3" x14ac:dyDescent="0.25">
      <c r="A1032" s="26" t="s">
        <v>4476</v>
      </c>
      <c r="B1032" s="26" t="s">
        <v>4477</v>
      </c>
      <c r="C1032" s="30" t="s">
        <v>10664</v>
      </c>
    </row>
    <row r="1033" spans="1:3" x14ac:dyDescent="0.25">
      <c r="A1033" s="26" t="s">
        <v>4019</v>
      </c>
      <c r="B1033" s="26" t="s">
        <v>4020</v>
      </c>
      <c r="C1033" s="30" t="s">
        <v>10405</v>
      </c>
    </row>
    <row r="1034" spans="1:3" x14ac:dyDescent="0.25">
      <c r="A1034" s="26" t="s">
        <v>4247</v>
      </c>
      <c r="B1034" s="26" t="s">
        <v>3726</v>
      </c>
      <c r="C1034" s="30" t="s">
        <v>10534</v>
      </c>
    </row>
    <row r="1035" spans="1:3" x14ac:dyDescent="0.25">
      <c r="A1035" s="26" t="s">
        <v>4297</v>
      </c>
      <c r="B1035" s="26" t="s">
        <v>3770</v>
      </c>
      <c r="C1035" s="30" t="s">
        <v>10563</v>
      </c>
    </row>
    <row r="1036" spans="1:3" x14ac:dyDescent="0.25">
      <c r="A1036" s="26" t="s">
        <v>2470</v>
      </c>
      <c r="B1036" s="26" t="s">
        <v>2471</v>
      </c>
      <c r="C1036" s="30" t="s">
        <v>9548</v>
      </c>
    </row>
    <row r="1037" spans="1:3" x14ac:dyDescent="0.25">
      <c r="A1037" s="26" t="s">
        <v>4721</v>
      </c>
      <c r="B1037" s="26" t="s">
        <v>2714</v>
      </c>
      <c r="C1037" s="30" t="s">
        <v>10800</v>
      </c>
    </row>
    <row r="1038" spans="1:3" x14ac:dyDescent="0.25">
      <c r="A1038" s="26" t="s">
        <v>7423</v>
      </c>
      <c r="B1038" s="26" t="s">
        <v>7424</v>
      </c>
      <c r="C1038" s="30" t="s">
        <v>12307</v>
      </c>
    </row>
    <row r="1039" spans="1:3" x14ac:dyDescent="0.25">
      <c r="A1039" s="26" t="s">
        <v>3692</v>
      </c>
      <c r="B1039" s="26" t="s">
        <v>3693</v>
      </c>
      <c r="C1039" s="30" t="s">
        <v>10226</v>
      </c>
    </row>
    <row r="1040" spans="1:3" x14ac:dyDescent="0.25">
      <c r="A1040" s="26" t="s">
        <v>4394</v>
      </c>
      <c r="B1040" s="26" t="s">
        <v>4395</v>
      </c>
      <c r="C1040" s="30" t="s">
        <v>10618</v>
      </c>
    </row>
    <row r="1041" spans="1:3" x14ac:dyDescent="0.25">
      <c r="A1041" s="26" t="s">
        <v>4423</v>
      </c>
      <c r="B1041" s="26" t="s">
        <v>4424</v>
      </c>
      <c r="C1041" s="30" t="s">
        <v>10634</v>
      </c>
    </row>
    <row r="1042" spans="1:3" x14ac:dyDescent="0.25">
      <c r="A1042" s="26" t="s">
        <v>3833</v>
      </c>
      <c r="B1042" s="26" t="s">
        <v>3834</v>
      </c>
      <c r="C1042" s="30" t="s">
        <v>10300</v>
      </c>
    </row>
    <row r="1043" spans="1:3" x14ac:dyDescent="0.25">
      <c r="A1043" s="26" t="s">
        <v>1433</v>
      </c>
      <c r="B1043" s="26" t="s">
        <v>1434</v>
      </c>
      <c r="C1043" s="30" t="s">
        <v>8963</v>
      </c>
    </row>
    <row r="1044" spans="1:3" x14ac:dyDescent="0.25">
      <c r="A1044" s="26" t="s">
        <v>6563</v>
      </c>
      <c r="B1044" s="26" t="s">
        <v>6564</v>
      </c>
      <c r="C1044" s="30" t="s">
        <v>11837</v>
      </c>
    </row>
    <row r="1045" spans="1:3" x14ac:dyDescent="0.25">
      <c r="A1045" s="26" t="s">
        <v>2140</v>
      </c>
      <c r="B1045" s="26" t="s">
        <v>2141</v>
      </c>
      <c r="C1045" s="30" t="s">
        <v>9370</v>
      </c>
    </row>
    <row r="1046" spans="1:3" x14ac:dyDescent="0.25">
      <c r="A1046" s="26" t="s">
        <v>2376</v>
      </c>
      <c r="B1046" s="26" t="s">
        <v>2377</v>
      </c>
      <c r="C1046" s="30" t="s">
        <v>9498</v>
      </c>
    </row>
    <row r="1047" spans="1:3" x14ac:dyDescent="0.25">
      <c r="A1047" s="26" t="s">
        <v>1613</v>
      </c>
      <c r="B1047" s="26" t="s">
        <v>1614</v>
      </c>
      <c r="C1047" s="30" t="s">
        <v>9063</v>
      </c>
    </row>
    <row r="1048" spans="1:3" x14ac:dyDescent="0.25">
      <c r="A1048" s="26" t="s">
        <v>2437</v>
      </c>
      <c r="B1048" s="26" t="s">
        <v>2438</v>
      </c>
      <c r="C1048" s="30" t="s">
        <v>9530</v>
      </c>
    </row>
    <row r="1049" spans="1:3" x14ac:dyDescent="0.25">
      <c r="A1049" s="26" t="s">
        <v>4993</v>
      </c>
      <c r="B1049" s="26" t="s">
        <v>4994</v>
      </c>
      <c r="C1049" s="30" t="s">
        <v>10948</v>
      </c>
    </row>
    <row r="1050" spans="1:3" x14ac:dyDescent="0.25">
      <c r="A1050" s="26" t="s">
        <v>1138</v>
      </c>
      <c r="B1050" s="26" t="s">
        <v>1139</v>
      </c>
      <c r="C1050" s="30" t="s">
        <v>8797</v>
      </c>
    </row>
    <row r="1051" spans="1:3" x14ac:dyDescent="0.25">
      <c r="A1051" s="26" t="s">
        <v>5446</v>
      </c>
      <c r="B1051" s="26" t="s">
        <v>5263</v>
      </c>
      <c r="C1051" s="30" t="s">
        <v>11214</v>
      </c>
    </row>
    <row r="1052" spans="1:3" x14ac:dyDescent="0.25">
      <c r="A1052" s="26" t="s">
        <v>4300</v>
      </c>
      <c r="B1052" s="26" t="s">
        <v>4301</v>
      </c>
      <c r="C1052" s="30" t="s">
        <v>10565</v>
      </c>
    </row>
    <row r="1053" spans="1:3" x14ac:dyDescent="0.25">
      <c r="A1053" s="26" t="s">
        <v>5738</v>
      </c>
      <c r="B1053" s="26" t="s">
        <v>5739</v>
      </c>
      <c r="C1053" s="30" t="s">
        <v>11379</v>
      </c>
    </row>
    <row r="1054" spans="1:3" x14ac:dyDescent="0.25">
      <c r="A1054" s="26" t="s">
        <v>501</v>
      </c>
      <c r="B1054" s="26" t="s">
        <v>502</v>
      </c>
      <c r="C1054" s="30" t="s">
        <v>8447</v>
      </c>
    </row>
    <row r="1055" spans="1:3" x14ac:dyDescent="0.25">
      <c r="A1055" s="26" t="s">
        <v>595</v>
      </c>
      <c r="B1055" s="26" t="s">
        <v>75</v>
      </c>
      <c r="C1055" s="30" t="s">
        <v>8498</v>
      </c>
    </row>
    <row r="1056" spans="1:3" x14ac:dyDescent="0.25">
      <c r="A1056" s="26" t="s">
        <v>7016</v>
      </c>
      <c r="B1056" s="26" t="s">
        <v>7017</v>
      </c>
      <c r="C1056" s="30" t="s">
        <v>12090</v>
      </c>
    </row>
    <row r="1057" spans="1:3" x14ac:dyDescent="0.25">
      <c r="A1057" s="26" t="s">
        <v>6632</v>
      </c>
      <c r="B1057" s="26" t="s">
        <v>6633</v>
      </c>
      <c r="C1057" s="30" t="s">
        <v>11874</v>
      </c>
    </row>
    <row r="1058" spans="1:3" x14ac:dyDescent="0.25">
      <c r="A1058" s="26" t="s">
        <v>7292</v>
      </c>
      <c r="B1058" s="26" t="s">
        <v>7236</v>
      </c>
      <c r="C1058" s="30" t="s">
        <v>12239</v>
      </c>
    </row>
    <row r="1059" spans="1:3" x14ac:dyDescent="0.25">
      <c r="A1059" s="26" t="s">
        <v>4421</v>
      </c>
      <c r="B1059" s="26" t="s">
        <v>4422</v>
      </c>
      <c r="C1059" s="30" t="s">
        <v>10633</v>
      </c>
    </row>
    <row r="1060" spans="1:3" x14ac:dyDescent="0.25">
      <c r="A1060" s="26" t="s">
        <v>5315</v>
      </c>
      <c r="B1060" s="26" t="s">
        <v>5316</v>
      </c>
      <c r="C1060" s="30" t="s">
        <v>11135</v>
      </c>
    </row>
    <row r="1061" spans="1:3" x14ac:dyDescent="0.25">
      <c r="A1061" s="26" t="s">
        <v>5889</v>
      </c>
      <c r="B1061" s="26" t="s">
        <v>5890</v>
      </c>
      <c r="C1061" s="30" t="s">
        <v>11463</v>
      </c>
    </row>
    <row r="1062" spans="1:3" x14ac:dyDescent="0.25">
      <c r="A1062" s="26" t="s">
        <v>3897</v>
      </c>
      <c r="B1062" s="26" t="s">
        <v>3609</v>
      </c>
      <c r="C1062" s="30" t="s">
        <v>10334</v>
      </c>
    </row>
    <row r="1063" spans="1:3" x14ac:dyDescent="0.25">
      <c r="A1063" s="26" t="s">
        <v>3897</v>
      </c>
      <c r="B1063" s="26" t="s">
        <v>3609</v>
      </c>
      <c r="C1063" s="30" t="s">
        <v>11506</v>
      </c>
    </row>
    <row r="1064" spans="1:3" x14ac:dyDescent="0.25">
      <c r="A1064" s="26" t="s">
        <v>3897</v>
      </c>
      <c r="B1064" s="26" t="s">
        <v>3609</v>
      </c>
      <c r="C1064" s="30" t="s">
        <v>11507</v>
      </c>
    </row>
    <row r="1065" spans="1:3" x14ac:dyDescent="0.25">
      <c r="A1065" s="26" t="s">
        <v>3608</v>
      </c>
      <c r="B1065" s="26" t="s">
        <v>3609</v>
      </c>
      <c r="C1065" s="30" t="s">
        <v>10182</v>
      </c>
    </row>
    <row r="1066" spans="1:3" x14ac:dyDescent="0.25">
      <c r="A1066" s="26" t="s">
        <v>6100</v>
      </c>
      <c r="B1066" s="26" t="s">
        <v>3609</v>
      </c>
      <c r="C1066" s="30" t="s">
        <v>11579</v>
      </c>
    </row>
    <row r="1067" spans="1:3" x14ac:dyDescent="0.25">
      <c r="A1067" s="26" t="s">
        <v>2920</v>
      </c>
      <c r="B1067" s="26" t="s">
        <v>2921</v>
      </c>
      <c r="C1067" s="30" t="s">
        <v>9803</v>
      </c>
    </row>
    <row r="1068" spans="1:3" x14ac:dyDescent="0.25">
      <c r="A1068" s="26" t="s">
        <v>1057</v>
      </c>
      <c r="B1068" s="26" t="s">
        <v>1058</v>
      </c>
      <c r="C1068" s="30" t="s">
        <v>8753</v>
      </c>
    </row>
    <row r="1069" spans="1:3" x14ac:dyDescent="0.25">
      <c r="A1069" s="26" t="s">
        <v>4517</v>
      </c>
      <c r="B1069" s="26" t="s">
        <v>4518</v>
      </c>
      <c r="C1069" s="30" t="s">
        <v>10686</v>
      </c>
    </row>
    <row r="1070" spans="1:3" x14ac:dyDescent="0.25">
      <c r="A1070" s="26" t="s">
        <v>1080</v>
      </c>
      <c r="B1070" s="26" t="s">
        <v>71</v>
      </c>
      <c r="C1070" s="30" t="s">
        <v>8766</v>
      </c>
    </row>
    <row r="1071" spans="1:3" x14ac:dyDescent="0.25">
      <c r="A1071" s="26" t="s">
        <v>6659</v>
      </c>
      <c r="B1071" s="26" t="s">
        <v>6660</v>
      </c>
      <c r="C1071" s="30" t="s">
        <v>11889</v>
      </c>
    </row>
    <row r="1072" spans="1:3" x14ac:dyDescent="0.25">
      <c r="A1072" s="26" t="s">
        <v>1203</v>
      </c>
      <c r="B1072" s="26" t="s">
        <v>1184</v>
      </c>
      <c r="C1072" s="30" t="s">
        <v>8835</v>
      </c>
    </row>
    <row r="1073" spans="1:3" x14ac:dyDescent="0.25">
      <c r="A1073" s="26" t="s">
        <v>170</v>
      </c>
      <c r="B1073" s="26" t="s">
        <v>171</v>
      </c>
      <c r="C1073" s="30" t="s">
        <v>8267</v>
      </c>
    </row>
    <row r="1074" spans="1:3" x14ac:dyDescent="0.25">
      <c r="A1074" s="26" t="s">
        <v>8154</v>
      </c>
      <c r="B1074" s="26" t="s">
        <v>8155</v>
      </c>
      <c r="C1074" s="30" t="s">
        <v>12688</v>
      </c>
    </row>
    <row r="1075" spans="1:3" x14ac:dyDescent="0.25">
      <c r="A1075" s="26" t="s">
        <v>8076</v>
      </c>
      <c r="B1075" s="26" t="s">
        <v>8077</v>
      </c>
      <c r="C1075" s="30" t="s">
        <v>12649</v>
      </c>
    </row>
    <row r="1076" spans="1:3" x14ac:dyDescent="0.25">
      <c r="A1076" s="26" t="s">
        <v>938</v>
      </c>
      <c r="B1076" s="26" t="s">
        <v>939</v>
      </c>
      <c r="C1076" s="30" t="s">
        <v>8690</v>
      </c>
    </row>
    <row r="1077" spans="1:3" x14ac:dyDescent="0.25">
      <c r="A1077" s="26" t="s">
        <v>6759</v>
      </c>
      <c r="B1077" s="26" t="s">
        <v>6760</v>
      </c>
      <c r="C1077" s="30" t="s">
        <v>11946</v>
      </c>
    </row>
    <row r="1078" spans="1:3" x14ac:dyDescent="0.25">
      <c r="A1078" s="26" t="s">
        <v>3740</v>
      </c>
      <c r="B1078" s="26" t="s">
        <v>3741</v>
      </c>
      <c r="C1078" s="30" t="s">
        <v>10251</v>
      </c>
    </row>
    <row r="1079" spans="1:3" x14ac:dyDescent="0.25">
      <c r="A1079" s="26" t="s">
        <v>7873</v>
      </c>
      <c r="B1079" s="26" t="s">
        <v>7874</v>
      </c>
      <c r="C1079" s="30" t="s">
        <v>12544</v>
      </c>
    </row>
    <row r="1080" spans="1:3" x14ac:dyDescent="0.25">
      <c r="A1080" s="26" t="s">
        <v>7841</v>
      </c>
      <c r="B1080" s="26" t="s">
        <v>7842</v>
      </c>
      <c r="C1080" s="30" t="s">
        <v>12527</v>
      </c>
    </row>
    <row r="1081" spans="1:3" x14ac:dyDescent="0.25">
      <c r="A1081" s="26" t="s">
        <v>5901</v>
      </c>
      <c r="B1081" s="26" t="s">
        <v>5902</v>
      </c>
      <c r="C1081" s="30" t="s">
        <v>11469</v>
      </c>
    </row>
    <row r="1082" spans="1:3" x14ac:dyDescent="0.25">
      <c r="A1082" s="26" t="s">
        <v>3186</v>
      </c>
      <c r="B1082" s="26" t="s">
        <v>3121</v>
      </c>
      <c r="C1082" s="30" t="s">
        <v>9950</v>
      </c>
    </row>
    <row r="1083" spans="1:3" x14ac:dyDescent="0.25">
      <c r="A1083" s="26" t="s">
        <v>6919</v>
      </c>
      <c r="B1083" s="26" t="s">
        <v>6838</v>
      </c>
      <c r="C1083" s="30" t="s">
        <v>12033</v>
      </c>
    </row>
    <row r="1084" spans="1:3" x14ac:dyDescent="0.25">
      <c r="A1084" s="26" t="s">
        <v>160</v>
      </c>
      <c r="B1084" s="26" t="s">
        <v>161</v>
      </c>
      <c r="C1084" s="30" t="s">
        <v>8262</v>
      </c>
    </row>
    <row r="1085" spans="1:3" x14ac:dyDescent="0.25">
      <c r="A1085" s="26" t="s">
        <v>418</v>
      </c>
      <c r="B1085" s="26" t="s">
        <v>419</v>
      </c>
      <c r="C1085" s="30" t="s">
        <v>8401</v>
      </c>
    </row>
    <row r="1086" spans="1:3" x14ac:dyDescent="0.25">
      <c r="A1086" s="26" t="s">
        <v>195</v>
      </c>
      <c r="B1086" s="26" t="s">
        <v>196</v>
      </c>
      <c r="C1086" s="30" t="s">
        <v>8280</v>
      </c>
    </row>
    <row r="1087" spans="1:3" x14ac:dyDescent="0.25">
      <c r="A1087" s="26" t="s">
        <v>1199</v>
      </c>
      <c r="B1087" s="26" t="s">
        <v>93</v>
      </c>
      <c r="C1087" s="30" t="s">
        <v>8831</v>
      </c>
    </row>
    <row r="1088" spans="1:3" x14ac:dyDescent="0.25">
      <c r="A1088" s="26" t="s">
        <v>1162</v>
      </c>
      <c r="B1088" s="26" t="s">
        <v>1163</v>
      </c>
      <c r="C1088" s="30" t="s">
        <v>8811</v>
      </c>
    </row>
    <row r="1089" spans="1:3" x14ac:dyDescent="0.25">
      <c r="A1089" s="26" t="s">
        <v>327</v>
      </c>
      <c r="B1089" s="26" t="s">
        <v>328</v>
      </c>
      <c r="C1089" s="30" t="s">
        <v>8351</v>
      </c>
    </row>
    <row r="1090" spans="1:3" x14ac:dyDescent="0.25">
      <c r="A1090" s="26" t="s">
        <v>1164</v>
      </c>
      <c r="B1090" s="26" t="s">
        <v>1165</v>
      </c>
      <c r="C1090" s="30" t="s">
        <v>8812</v>
      </c>
    </row>
    <row r="1091" spans="1:3" x14ac:dyDescent="0.25">
      <c r="A1091" s="26" t="s">
        <v>6380</v>
      </c>
      <c r="B1091" s="26" t="s">
        <v>6381</v>
      </c>
      <c r="C1091" s="30" t="s">
        <v>11736</v>
      </c>
    </row>
    <row r="1092" spans="1:3" x14ac:dyDescent="0.25">
      <c r="A1092" s="26" t="s">
        <v>6445</v>
      </c>
      <c r="B1092" s="26" t="s">
        <v>6446</v>
      </c>
      <c r="C1092" s="30" t="s">
        <v>11771</v>
      </c>
    </row>
    <row r="1093" spans="1:3" x14ac:dyDescent="0.25">
      <c r="A1093" s="26" t="s">
        <v>4416</v>
      </c>
      <c r="B1093" s="26" t="s">
        <v>4417</v>
      </c>
      <c r="C1093" s="30" t="s">
        <v>10630</v>
      </c>
    </row>
    <row r="1094" spans="1:3" x14ac:dyDescent="0.25">
      <c r="A1094" s="26" t="s">
        <v>6611</v>
      </c>
      <c r="B1094" s="26" t="s">
        <v>6612</v>
      </c>
      <c r="C1094" s="30" t="s">
        <v>11863</v>
      </c>
    </row>
    <row r="1095" spans="1:3" x14ac:dyDescent="0.25">
      <c r="A1095" s="26" t="s">
        <v>7530</v>
      </c>
      <c r="B1095" s="26" t="s">
        <v>7531</v>
      </c>
      <c r="C1095" s="30" t="s">
        <v>12363</v>
      </c>
    </row>
    <row r="1096" spans="1:3" x14ac:dyDescent="0.25">
      <c r="A1096" s="26" t="s">
        <v>2644</v>
      </c>
      <c r="B1096" s="26" t="s">
        <v>2637</v>
      </c>
      <c r="C1096" s="30" t="s">
        <v>9646</v>
      </c>
    </row>
    <row r="1097" spans="1:3" x14ac:dyDescent="0.25">
      <c r="A1097" s="26" t="s">
        <v>3498</v>
      </c>
      <c r="B1097" s="26" t="s">
        <v>3499</v>
      </c>
      <c r="C1097" s="30" t="s">
        <v>10122</v>
      </c>
    </row>
    <row r="1098" spans="1:3" x14ac:dyDescent="0.25">
      <c r="A1098" s="26" t="s">
        <v>7609</v>
      </c>
      <c r="B1098" s="26" t="s">
        <v>7610</v>
      </c>
      <c r="C1098" s="30" t="s">
        <v>12404</v>
      </c>
    </row>
    <row r="1099" spans="1:3" x14ac:dyDescent="0.25">
      <c r="A1099" s="26" t="s">
        <v>7679</v>
      </c>
      <c r="B1099" s="26" t="s">
        <v>7680</v>
      </c>
      <c r="C1099" s="30" t="s">
        <v>12442</v>
      </c>
    </row>
    <row r="1100" spans="1:3" x14ac:dyDescent="0.25">
      <c r="A1100" s="26" t="s">
        <v>7429</v>
      </c>
      <c r="B1100" s="26" t="s">
        <v>7430</v>
      </c>
      <c r="C1100" s="30" t="s">
        <v>12310</v>
      </c>
    </row>
    <row r="1101" spans="1:3" x14ac:dyDescent="0.25">
      <c r="A1101" s="26" t="s">
        <v>2346</v>
      </c>
      <c r="B1101" s="26" t="s">
        <v>2347</v>
      </c>
      <c r="C1101" s="30" t="s">
        <v>9482</v>
      </c>
    </row>
    <row r="1102" spans="1:3" x14ac:dyDescent="0.25">
      <c r="A1102" s="26" t="s">
        <v>5361</v>
      </c>
      <c r="B1102" s="26" t="s">
        <v>2625</v>
      </c>
      <c r="C1102" s="30" t="s">
        <v>11159</v>
      </c>
    </row>
    <row r="1103" spans="1:3" x14ac:dyDescent="0.25">
      <c r="A1103" s="26" t="s">
        <v>7635</v>
      </c>
      <c r="B1103" s="26" t="s">
        <v>7636</v>
      </c>
      <c r="C1103" s="30" t="s">
        <v>12418</v>
      </c>
    </row>
    <row r="1104" spans="1:3" x14ac:dyDescent="0.25">
      <c r="A1104" s="26" t="s">
        <v>4403</v>
      </c>
      <c r="B1104" s="26" t="s">
        <v>4404</v>
      </c>
      <c r="C1104" s="30" t="s">
        <v>10623</v>
      </c>
    </row>
    <row r="1105" spans="1:3" x14ac:dyDescent="0.25">
      <c r="A1105" s="26" t="s">
        <v>7263</v>
      </c>
      <c r="B1105" s="26" t="s">
        <v>7264</v>
      </c>
      <c r="C1105" s="30" t="s">
        <v>12224</v>
      </c>
    </row>
    <row r="1106" spans="1:3" x14ac:dyDescent="0.25">
      <c r="A1106" s="26" t="s">
        <v>2634</v>
      </c>
      <c r="B1106" s="26" t="s">
        <v>2635</v>
      </c>
      <c r="C1106" s="30" t="s">
        <v>9641</v>
      </c>
    </row>
    <row r="1107" spans="1:3" x14ac:dyDescent="0.25">
      <c r="A1107" s="26" t="s">
        <v>4024</v>
      </c>
      <c r="B1107" s="26" t="s">
        <v>4025</v>
      </c>
      <c r="C1107" s="30" t="s">
        <v>10408</v>
      </c>
    </row>
    <row r="1108" spans="1:3" x14ac:dyDescent="0.25">
      <c r="A1108" s="26" t="s">
        <v>2252</v>
      </c>
      <c r="B1108" s="26" t="s">
        <v>2253</v>
      </c>
      <c r="C1108" s="30" t="s">
        <v>9427</v>
      </c>
    </row>
    <row r="1109" spans="1:3" x14ac:dyDescent="0.25">
      <c r="A1109" s="26" t="s">
        <v>7754</v>
      </c>
      <c r="B1109" s="26" t="s">
        <v>7755</v>
      </c>
      <c r="C1109" s="30" t="s">
        <v>12483</v>
      </c>
    </row>
    <row r="1110" spans="1:3" x14ac:dyDescent="0.25">
      <c r="A1110" s="26" t="s">
        <v>3819</v>
      </c>
      <c r="B1110" s="26" t="s">
        <v>3820</v>
      </c>
      <c r="C1110" s="30" t="s">
        <v>10293</v>
      </c>
    </row>
    <row r="1111" spans="1:3" x14ac:dyDescent="0.25">
      <c r="A1111" s="26" t="s">
        <v>4768</v>
      </c>
      <c r="B1111" s="26" t="s">
        <v>4769</v>
      </c>
      <c r="C1111" s="30" t="s">
        <v>10825</v>
      </c>
    </row>
    <row r="1112" spans="1:3" x14ac:dyDescent="0.25">
      <c r="A1112" s="26" t="s">
        <v>2134</v>
      </c>
      <c r="B1112" s="26" t="s">
        <v>2135</v>
      </c>
      <c r="C1112" s="30" t="s">
        <v>9367</v>
      </c>
    </row>
    <row r="1113" spans="1:3" x14ac:dyDescent="0.25">
      <c r="A1113" s="26" t="s">
        <v>3533</v>
      </c>
      <c r="B1113" s="26" t="s">
        <v>3534</v>
      </c>
      <c r="C1113" s="30" t="s">
        <v>10142</v>
      </c>
    </row>
    <row r="1114" spans="1:3" x14ac:dyDescent="0.25">
      <c r="A1114" s="26" t="s">
        <v>5400</v>
      </c>
      <c r="B1114" s="26" t="s">
        <v>5401</v>
      </c>
      <c r="C1114" s="30" t="s">
        <v>11181</v>
      </c>
    </row>
    <row r="1115" spans="1:3" x14ac:dyDescent="0.25">
      <c r="A1115" s="26" t="s">
        <v>1548</v>
      </c>
      <c r="B1115" s="26" t="s">
        <v>1549</v>
      </c>
      <c r="C1115" s="30" t="s">
        <v>9029</v>
      </c>
    </row>
    <row r="1116" spans="1:3" x14ac:dyDescent="0.25">
      <c r="A1116" s="26" t="s">
        <v>471</v>
      </c>
      <c r="B1116" s="26" t="s">
        <v>472</v>
      </c>
      <c r="C1116" s="30" t="s">
        <v>8431</v>
      </c>
    </row>
    <row r="1117" spans="1:3" x14ac:dyDescent="0.25">
      <c r="A1117" s="26" t="s">
        <v>7058</v>
      </c>
      <c r="B1117" s="26" t="s">
        <v>7059</v>
      </c>
      <c r="C1117" s="30" t="s">
        <v>12112</v>
      </c>
    </row>
    <row r="1118" spans="1:3" x14ac:dyDescent="0.25">
      <c r="A1118" s="26" t="s">
        <v>1588</v>
      </c>
      <c r="B1118" s="26" t="s">
        <v>1589</v>
      </c>
      <c r="C1118" s="30" t="s">
        <v>9050</v>
      </c>
    </row>
    <row r="1119" spans="1:3" x14ac:dyDescent="0.25">
      <c r="A1119" s="26" t="s">
        <v>1652</v>
      </c>
      <c r="B1119" s="26" t="s">
        <v>1653</v>
      </c>
      <c r="C1119" s="30" t="s">
        <v>9084</v>
      </c>
    </row>
    <row r="1120" spans="1:3" x14ac:dyDescent="0.25">
      <c r="A1120" s="26" t="s">
        <v>6076</v>
      </c>
      <c r="B1120" s="26" t="s">
        <v>6077</v>
      </c>
      <c r="C1120" s="30" t="s">
        <v>11565</v>
      </c>
    </row>
    <row r="1121" spans="1:3" x14ac:dyDescent="0.25">
      <c r="A1121" s="26" t="s">
        <v>5381</v>
      </c>
      <c r="B1121" s="26" t="s">
        <v>5382</v>
      </c>
      <c r="C1121" s="30" t="s">
        <v>11170</v>
      </c>
    </row>
    <row r="1122" spans="1:3" x14ac:dyDescent="0.25">
      <c r="A1122" s="26" t="s">
        <v>7534</v>
      </c>
      <c r="B1122" s="26" t="s">
        <v>7535</v>
      </c>
      <c r="C1122" s="30" t="s">
        <v>12365</v>
      </c>
    </row>
    <row r="1123" spans="1:3" x14ac:dyDescent="0.25">
      <c r="A1123" s="26" t="s">
        <v>3025</v>
      </c>
      <c r="B1123" s="26" t="s">
        <v>3026</v>
      </c>
      <c r="C1123" s="30" t="s">
        <v>9861</v>
      </c>
    </row>
    <row r="1124" spans="1:3" x14ac:dyDescent="0.25">
      <c r="A1124" s="26" t="s">
        <v>5437</v>
      </c>
      <c r="B1124" s="26" t="s">
        <v>5294</v>
      </c>
      <c r="C1124" s="30" t="s">
        <v>11205</v>
      </c>
    </row>
    <row r="1125" spans="1:3" x14ac:dyDescent="0.25">
      <c r="A1125" s="26" t="s">
        <v>6698</v>
      </c>
      <c r="B1125" s="26" t="s">
        <v>6699</v>
      </c>
      <c r="C1125" s="30" t="s">
        <v>11910</v>
      </c>
    </row>
    <row r="1126" spans="1:3" x14ac:dyDescent="0.25">
      <c r="A1126" s="26" t="s">
        <v>2066</v>
      </c>
      <c r="B1126" s="26" t="s">
        <v>2067</v>
      </c>
      <c r="C1126" s="30" t="s">
        <v>9333</v>
      </c>
    </row>
    <row r="1127" spans="1:3" x14ac:dyDescent="0.25">
      <c r="A1127" s="26" t="s">
        <v>7331</v>
      </c>
      <c r="B1127" s="26" t="s">
        <v>7332</v>
      </c>
      <c r="C1127" s="30" t="s">
        <v>12261</v>
      </c>
    </row>
    <row r="1128" spans="1:3" x14ac:dyDescent="0.25">
      <c r="A1128" s="26" t="s">
        <v>4898</v>
      </c>
      <c r="B1128" s="26" t="s">
        <v>4899</v>
      </c>
      <c r="C1128" s="30" t="s">
        <v>10896</v>
      </c>
    </row>
    <row r="1129" spans="1:3" x14ac:dyDescent="0.25">
      <c r="A1129" s="26" t="s">
        <v>1543</v>
      </c>
      <c r="B1129" s="26" t="s">
        <v>1541</v>
      </c>
      <c r="C1129" s="30" t="s">
        <v>9026</v>
      </c>
    </row>
    <row r="1130" spans="1:3" x14ac:dyDescent="0.25">
      <c r="A1130" s="26" t="s">
        <v>1540</v>
      </c>
      <c r="B1130" s="26" t="s">
        <v>1541</v>
      </c>
      <c r="C1130" s="30" t="s">
        <v>9024</v>
      </c>
    </row>
    <row r="1131" spans="1:3" x14ac:dyDescent="0.25">
      <c r="A1131" s="26" t="s">
        <v>1542</v>
      </c>
      <c r="B1131" s="26" t="s">
        <v>1541</v>
      </c>
      <c r="C1131" s="30" t="s">
        <v>9025</v>
      </c>
    </row>
    <row r="1132" spans="1:3" x14ac:dyDescent="0.25">
      <c r="A1132" s="26" t="s">
        <v>2244</v>
      </c>
      <c r="B1132" s="26" t="s">
        <v>2245</v>
      </c>
      <c r="C1132" s="30" t="s">
        <v>9423</v>
      </c>
    </row>
    <row r="1133" spans="1:3" x14ac:dyDescent="0.25">
      <c r="A1133" s="26" t="s">
        <v>3233</v>
      </c>
      <c r="B1133" s="26" t="s">
        <v>3141</v>
      </c>
      <c r="C1133" s="30" t="s">
        <v>9976</v>
      </c>
    </row>
    <row r="1134" spans="1:3" x14ac:dyDescent="0.25">
      <c r="A1134" s="26" t="s">
        <v>3077</v>
      </c>
      <c r="B1134" s="26" t="s">
        <v>3078</v>
      </c>
      <c r="C1134" s="30" t="s">
        <v>9888</v>
      </c>
    </row>
    <row r="1135" spans="1:3" x14ac:dyDescent="0.25">
      <c r="A1135" s="26" t="s">
        <v>5123</v>
      </c>
      <c r="B1135" s="26" t="s">
        <v>5124</v>
      </c>
      <c r="C1135" s="30" t="s">
        <v>11021</v>
      </c>
    </row>
    <row r="1136" spans="1:3" x14ac:dyDescent="0.25">
      <c r="A1136" s="26" t="s">
        <v>842</v>
      </c>
      <c r="B1136" s="26" t="s">
        <v>843</v>
      </c>
      <c r="C1136" s="30" t="s">
        <v>8631</v>
      </c>
    </row>
    <row r="1137" spans="1:3" x14ac:dyDescent="0.25">
      <c r="A1137" s="26" t="s">
        <v>6449</v>
      </c>
      <c r="B1137" s="26" t="s">
        <v>6450</v>
      </c>
      <c r="C1137" s="30" t="s">
        <v>11773</v>
      </c>
    </row>
    <row r="1138" spans="1:3" x14ac:dyDescent="0.25">
      <c r="A1138" s="26" t="s">
        <v>7655</v>
      </c>
      <c r="B1138" s="26" t="s">
        <v>7656</v>
      </c>
      <c r="C1138" s="30" t="s">
        <v>12429</v>
      </c>
    </row>
    <row r="1139" spans="1:3" x14ac:dyDescent="0.25">
      <c r="A1139" s="26" t="s">
        <v>7615</v>
      </c>
      <c r="B1139" s="26" t="s">
        <v>7616</v>
      </c>
      <c r="C1139" s="30" t="s">
        <v>12407</v>
      </c>
    </row>
    <row r="1140" spans="1:3" x14ac:dyDescent="0.25">
      <c r="A1140" s="26" t="s">
        <v>7303</v>
      </c>
      <c r="B1140" s="26" t="s">
        <v>7304</v>
      </c>
      <c r="C1140" s="30" t="s">
        <v>12245</v>
      </c>
    </row>
    <row r="1141" spans="1:3" x14ac:dyDescent="0.25">
      <c r="A1141" s="26" t="s">
        <v>5273</v>
      </c>
      <c r="B1141" s="26" t="s">
        <v>5274</v>
      </c>
      <c r="C1141" s="30" t="s">
        <v>11107</v>
      </c>
    </row>
    <row r="1142" spans="1:3" x14ac:dyDescent="0.25">
      <c r="A1142" s="26" t="s">
        <v>1514</v>
      </c>
      <c r="B1142" s="26" t="s">
        <v>1515</v>
      </c>
      <c r="C1142" s="30" t="s">
        <v>9009</v>
      </c>
    </row>
    <row r="1143" spans="1:3" x14ac:dyDescent="0.25">
      <c r="A1143" s="26" t="s">
        <v>7205</v>
      </c>
      <c r="B1143" s="26" t="s">
        <v>7206</v>
      </c>
      <c r="C1143" s="30" t="s">
        <v>12194</v>
      </c>
    </row>
    <row r="1144" spans="1:3" x14ac:dyDescent="0.25">
      <c r="A1144" s="26" t="s">
        <v>4039</v>
      </c>
      <c r="B1144" s="26" t="s">
        <v>3489</v>
      </c>
      <c r="C1144" s="30" t="s">
        <v>10416</v>
      </c>
    </row>
    <row r="1145" spans="1:3" x14ac:dyDescent="0.25">
      <c r="A1145" s="26" t="s">
        <v>4344</v>
      </c>
      <c r="B1145" s="26" t="s">
        <v>4345</v>
      </c>
      <c r="C1145" s="30" t="s">
        <v>10590</v>
      </c>
    </row>
    <row r="1146" spans="1:3" x14ac:dyDescent="0.25">
      <c r="A1146" s="26" t="s">
        <v>8196</v>
      </c>
      <c r="B1146" s="26" t="s">
        <v>910</v>
      </c>
      <c r="C1146" s="30" t="s">
        <v>9243</v>
      </c>
    </row>
    <row r="1147" spans="1:3" x14ac:dyDescent="0.25">
      <c r="A1147" s="26" t="s">
        <v>7028</v>
      </c>
      <c r="B1147" s="26" t="s">
        <v>7029</v>
      </c>
      <c r="C1147" s="30" t="s">
        <v>12096</v>
      </c>
    </row>
    <row r="1148" spans="1:3" x14ac:dyDescent="0.25">
      <c r="A1148" s="26" t="s">
        <v>962</v>
      </c>
      <c r="B1148" s="26" t="s">
        <v>963</v>
      </c>
      <c r="C1148" s="30" t="s">
        <v>8703</v>
      </c>
    </row>
    <row r="1149" spans="1:3" x14ac:dyDescent="0.25">
      <c r="A1149" s="26" t="s">
        <v>7030</v>
      </c>
      <c r="B1149" s="26" t="s">
        <v>7031</v>
      </c>
      <c r="C1149" s="30" t="s">
        <v>12097</v>
      </c>
    </row>
    <row r="1150" spans="1:3" x14ac:dyDescent="0.25">
      <c r="A1150" s="26" t="s">
        <v>6903</v>
      </c>
      <c r="B1150" s="26" t="s">
        <v>6904</v>
      </c>
      <c r="C1150" s="30" t="s">
        <v>12025</v>
      </c>
    </row>
    <row r="1151" spans="1:3" x14ac:dyDescent="0.25">
      <c r="A1151" s="26" t="s">
        <v>1120</v>
      </c>
      <c r="B1151" s="26" t="s">
        <v>1121</v>
      </c>
      <c r="C1151" s="30" t="s">
        <v>8788</v>
      </c>
    </row>
    <row r="1152" spans="1:3" x14ac:dyDescent="0.25">
      <c r="A1152" s="26" t="s">
        <v>6859</v>
      </c>
      <c r="B1152" s="26" t="s">
        <v>6860</v>
      </c>
      <c r="C1152" s="30" t="s">
        <v>12000</v>
      </c>
    </row>
    <row r="1153" spans="1:3" x14ac:dyDescent="0.25">
      <c r="A1153" s="26" t="s">
        <v>1940</v>
      </c>
      <c r="B1153" s="26" t="s">
        <v>1941</v>
      </c>
      <c r="C1153" s="30" t="s">
        <v>9266</v>
      </c>
    </row>
    <row r="1154" spans="1:3" x14ac:dyDescent="0.25">
      <c r="A1154" s="26" t="s">
        <v>6609</v>
      </c>
      <c r="B1154" s="26" t="s">
        <v>6610</v>
      </c>
      <c r="C1154" s="30" t="s">
        <v>11862</v>
      </c>
    </row>
    <row r="1155" spans="1:3" x14ac:dyDescent="0.25">
      <c r="A1155" s="26" t="s">
        <v>6899</v>
      </c>
      <c r="B1155" s="26" t="s">
        <v>6900</v>
      </c>
      <c r="C1155" s="30" t="s">
        <v>12023</v>
      </c>
    </row>
    <row r="1156" spans="1:3" x14ac:dyDescent="0.25">
      <c r="A1156" s="26" t="s">
        <v>4577</v>
      </c>
      <c r="B1156" s="26" t="s">
        <v>4578</v>
      </c>
      <c r="C1156" s="30" t="s">
        <v>10722</v>
      </c>
    </row>
    <row r="1157" spans="1:3" x14ac:dyDescent="0.25">
      <c r="A1157" s="26" t="s">
        <v>3480</v>
      </c>
      <c r="B1157" s="26" t="s">
        <v>3481</v>
      </c>
      <c r="C1157" s="30" t="s">
        <v>10113</v>
      </c>
    </row>
    <row r="1158" spans="1:3" x14ac:dyDescent="0.25">
      <c r="A1158" s="26" t="s">
        <v>2004</v>
      </c>
      <c r="B1158" s="26" t="s">
        <v>2005</v>
      </c>
      <c r="C1158" s="30" t="s">
        <v>9301</v>
      </c>
    </row>
    <row r="1159" spans="1:3" x14ac:dyDescent="0.25">
      <c r="A1159" s="26" t="s">
        <v>5831</v>
      </c>
      <c r="B1159" s="26" t="s">
        <v>5832</v>
      </c>
      <c r="C1159" s="30" t="s">
        <v>11431</v>
      </c>
    </row>
    <row r="1160" spans="1:3" x14ac:dyDescent="0.25">
      <c r="A1160" s="26" t="s">
        <v>1738</v>
      </c>
      <c r="B1160" s="26" t="s">
        <v>1739</v>
      </c>
      <c r="C1160" s="30" t="s">
        <v>9132</v>
      </c>
    </row>
    <row r="1161" spans="1:3" x14ac:dyDescent="0.25">
      <c r="A1161" s="26" t="s">
        <v>4694</v>
      </c>
      <c r="B1161" s="26" t="s">
        <v>4695</v>
      </c>
      <c r="C1161" s="30" t="s">
        <v>10785</v>
      </c>
    </row>
    <row r="1162" spans="1:3" x14ac:dyDescent="0.25">
      <c r="A1162" s="26" t="s">
        <v>6260</v>
      </c>
      <c r="B1162" s="26" t="s">
        <v>6261</v>
      </c>
      <c r="C1162" s="30" t="s">
        <v>11666</v>
      </c>
    </row>
    <row r="1163" spans="1:3" x14ac:dyDescent="0.25">
      <c r="A1163" s="26" t="s">
        <v>1736</v>
      </c>
      <c r="B1163" s="26" t="s">
        <v>1737</v>
      </c>
      <c r="C1163" s="30" t="s">
        <v>9131</v>
      </c>
    </row>
    <row r="1164" spans="1:3" x14ac:dyDescent="0.25">
      <c r="A1164" s="26" t="s">
        <v>2795</v>
      </c>
      <c r="B1164" s="26" t="s">
        <v>2796</v>
      </c>
      <c r="C1164" s="30" t="s">
        <v>9734</v>
      </c>
    </row>
    <row r="1165" spans="1:3" x14ac:dyDescent="0.25">
      <c r="A1165" s="26" t="s">
        <v>2990</v>
      </c>
      <c r="B1165" s="26" t="s">
        <v>2991</v>
      </c>
      <c r="C1165" s="30" t="s">
        <v>9841</v>
      </c>
    </row>
    <row r="1166" spans="1:3" x14ac:dyDescent="0.25">
      <c r="A1166" s="26" t="s">
        <v>3582</v>
      </c>
      <c r="B1166" s="26" t="s">
        <v>3583</v>
      </c>
      <c r="C1166" s="30" t="s">
        <v>10169</v>
      </c>
    </row>
    <row r="1167" spans="1:3" x14ac:dyDescent="0.25">
      <c r="A1167" s="26" t="s">
        <v>5608</v>
      </c>
      <c r="B1167" s="26" t="s">
        <v>5609</v>
      </c>
      <c r="C1167" s="30" t="s">
        <v>11306</v>
      </c>
    </row>
    <row r="1168" spans="1:3" x14ac:dyDescent="0.25">
      <c r="A1168" s="26" t="s">
        <v>1332</v>
      </c>
      <c r="B1168" s="26" t="s">
        <v>1333</v>
      </c>
      <c r="C1168" s="30" t="s">
        <v>8906</v>
      </c>
    </row>
    <row r="1169" spans="1:3" x14ac:dyDescent="0.25">
      <c r="A1169" s="26" t="s">
        <v>1264</v>
      </c>
      <c r="B1169" s="26" t="s">
        <v>1265</v>
      </c>
      <c r="C1169" s="30" t="s">
        <v>8871</v>
      </c>
    </row>
    <row r="1170" spans="1:3" x14ac:dyDescent="0.25">
      <c r="A1170" s="26" t="s">
        <v>2916</v>
      </c>
      <c r="B1170" s="26" t="s">
        <v>2917</v>
      </c>
      <c r="C1170" s="30" t="s">
        <v>9801</v>
      </c>
    </row>
    <row r="1171" spans="1:3" x14ac:dyDescent="0.25">
      <c r="A1171" s="26" t="s">
        <v>2962</v>
      </c>
      <c r="B1171" s="26" t="s">
        <v>2963</v>
      </c>
      <c r="C1171" s="30" t="s">
        <v>9825</v>
      </c>
    </row>
    <row r="1172" spans="1:3" x14ac:dyDescent="0.25">
      <c r="A1172" s="26" t="s">
        <v>2876</v>
      </c>
      <c r="B1172" s="26" t="s">
        <v>2877</v>
      </c>
      <c r="C1172" s="30" t="s">
        <v>9779</v>
      </c>
    </row>
    <row r="1173" spans="1:3" x14ac:dyDescent="0.25">
      <c r="A1173" s="26" t="s">
        <v>3936</v>
      </c>
      <c r="B1173" s="26" t="s">
        <v>3937</v>
      </c>
      <c r="C1173" s="30" t="s">
        <v>10356</v>
      </c>
    </row>
    <row r="1174" spans="1:3" x14ac:dyDescent="0.25">
      <c r="A1174" s="26" t="s">
        <v>2922</v>
      </c>
      <c r="B1174" s="26" t="s">
        <v>2923</v>
      </c>
      <c r="C1174" s="30" t="s">
        <v>9804</v>
      </c>
    </row>
    <row r="1175" spans="1:3" x14ac:dyDescent="0.25">
      <c r="A1175" s="26" t="s">
        <v>7672</v>
      </c>
      <c r="B1175" s="26" t="s">
        <v>7673</v>
      </c>
      <c r="C1175" s="30" t="s">
        <v>12438</v>
      </c>
    </row>
    <row r="1176" spans="1:3" x14ac:dyDescent="0.25">
      <c r="A1176" s="26" t="s">
        <v>7849</v>
      </c>
      <c r="B1176" s="26" t="s">
        <v>7848</v>
      </c>
      <c r="C1176" s="30" t="s">
        <v>12531</v>
      </c>
    </row>
    <row r="1177" spans="1:3" x14ac:dyDescent="0.25">
      <c r="A1177" s="26" t="s">
        <v>5013</v>
      </c>
      <c r="B1177" s="26" t="s">
        <v>5014</v>
      </c>
      <c r="C1177" s="30" t="s">
        <v>10959</v>
      </c>
    </row>
    <row r="1178" spans="1:3" x14ac:dyDescent="0.25">
      <c r="A1178" s="26" t="s">
        <v>5910</v>
      </c>
      <c r="B1178" s="26" t="s">
        <v>3573</v>
      </c>
      <c r="C1178" s="30" t="s">
        <v>11474</v>
      </c>
    </row>
    <row r="1179" spans="1:3" x14ac:dyDescent="0.25">
      <c r="A1179" s="26" t="s">
        <v>6030</v>
      </c>
      <c r="B1179" s="26" t="s">
        <v>3573</v>
      </c>
      <c r="C1179" s="30" t="s">
        <v>11540</v>
      </c>
    </row>
    <row r="1180" spans="1:3" x14ac:dyDescent="0.25">
      <c r="A1180" s="26" t="s">
        <v>6187</v>
      </c>
      <c r="B1180" s="26" t="s">
        <v>4678</v>
      </c>
      <c r="C1180" s="30" t="s">
        <v>11626</v>
      </c>
    </row>
    <row r="1181" spans="1:3" x14ac:dyDescent="0.25">
      <c r="A1181" s="26" t="s">
        <v>6200</v>
      </c>
      <c r="B1181" s="26" t="s">
        <v>4678</v>
      </c>
      <c r="C1181" s="30" t="s">
        <v>11633</v>
      </c>
    </row>
    <row r="1182" spans="1:3" x14ac:dyDescent="0.25">
      <c r="A1182" s="26" t="s">
        <v>3311</v>
      </c>
      <c r="B1182" s="26" t="s">
        <v>3312</v>
      </c>
      <c r="C1182" s="30" t="s">
        <v>10021</v>
      </c>
    </row>
    <row r="1183" spans="1:3" x14ac:dyDescent="0.25">
      <c r="A1183" s="26" t="s">
        <v>612</v>
      </c>
      <c r="B1183" s="26" t="s">
        <v>613</v>
      </c>
      <c r="C1183" s="30" t="s">
        <v>8508</v>
      </c>
    </row>
    <row r="1184" spans="1:3" x14ac:dyDescent="0.25">
      <c r="A1184" s="26" t="s">
        <v>7825</v>
      </c>
      <c r="B1184" s="26" t="s">
        <v>7826</v>
      </c>
      <c r="C1184" s="30" t="s">
        <v>12519</v>
      </c>
    </row>
    <row r="1185" spans="1:3" x14ac:dyDescent="0.25">
      <c r="A1185" s="26" t="s">
        <v>7796</v>
      </c>
      <c r="B1185" s="26" t="s">
        <v>7797</v>
      </c>
      <c r="C1185" s="30" t="s">
        <v>12504</v>
      </c>
    </row>
    <row r="1186" spans="1:3" x14ac:dyDescent="0.25">
      <c r="A1186" s="26" t="s">
        <v>4505</v>
      </c>
      <c r="B1186" s="26" t="s">
        <v>4506</v>
      </c>
      <c r="C1186" s="30" t="s">
        <v>10680</v>
      </c>
    </row>
    <row r="1187" spans="1:3" x14ac:dyDescent="0.25">
      <c r="A1187" s="26" t="s">
        <v>5069</v>
      </c>
      <c r="B1187" s="26" t="s">
        <v>5070</v>
      </c>
      <c r="C1187" s="30" t="s">
        <v>10992</v>
      </c>
    </row>
    <row r="1188" spans="1:3" x14ac:dyDescent="0.25">
      <c r="A1188" s="26" t="s">
        <v>1266</v>
      </c>
      <c r="B1188" s="26" t="s">
        <v>1267</v>
      </c>
      <c r="C1188" s="30" t="s">
        <v>8872</v>
      </c>
    </row>
    <row r="1189" spans="1:3" x14ac:dyDescent="0.25">
      <c r="A1189" s="26" t="s">
        <v>5227</v>
      </c>
      <c r="B1189" s="26" t="s">
        <v>5228</v>
      </c>
      <c r="C1189" s="30" t="s">
        <v>11078</v>
      </c>
    </row>
    <row r="1190" spans="1:3" x14ac:dyDescent="0.25">
      <c r="A1190" s="26" t="s">
        <v>5158</v>
      </c>
      <c r="B1190" s="26" t="s">
        <v>5120</v>
      </c>
      <c r="C1190" s="30" t="s">
        <v>11040</v>
      </c>
    </row>
    <row r="1191" spans="1:3" x14ac:dyDescent="0.25">
      <c r="A1191" s="26" t="s">
        <v>2386</v>
      </c>
      <c r="B1191" s="26" t="s">
        <v>2387</v>
      </c>
      <c r="C1191" s="30" t="s">
        <v>9503</v>
      </c>
    </row>
    <row r="1192" spans="1:3" x14ac:dyDescent="0.25">
      <c r="A1192" s="26" t="s">
        <v>5115</v>
      </c>
      <c r="B1192" s="26" t="s">
        <v>5116</v>
      </c>
      <c r="C1192" s="30" t="s">
        <v>11017</v>
      </c>
    </row>
    <row r="1193" spans="1:3" x14ac:dyDescent="0.25">
      <c r="A1193" s="26" t="s">
        <v>4936</v>
      </c>
      <c r="B1193" s="26" t="s">
        <v>4937</v>
      </c>
      <c r="C1193" s="30" t="s">
        <v>10918</v>
      </c>
    </row>
    <row r="1194" spans="1:3" x14ac:dyDescent="0.25">
      <c r="A1194" s="26" t="s">
        <v>4290</v>
      </c>
      <c r="B1194" s="26" t="s">
        <v>3770</v>
      </c>
      <c r="C1194" s="30" t="s">
        <v>10559</v>
      </c>
    </row>
    <row r="1195" spans="1:3" x14ac:dyDescent="0.25">
      <c r="A1195" s="26" t="s">
        <v>2947</v>
      </c>
      <c r="B1195" s="26" t="s">
        <v>2911</v>
      </c>
      <c r="C1195" s="30" t="s">
        <v>9817</v>
      </c>
    </row>
    <row r="1196" spans="1:3" x14ac:dyDescent="0.25">
      <c r="A1196" s="26" t="s">
        <v>2910</v>
      </c>
      <c r="B1196" s="26" t="s">
        <v>2911</v>
      </c>
      <c r="C1196" s="30" t="s">
        <v>9797</v>
      </c>
    </row>
    <row r="1197" spans="1:3" x14ac:dyDescent="0.25">
      <c r="A1197" s="26" t="s">
        <v>2946</v>
      </c>
      <c r="B1197" s="26" t="s">
        <v>2911</v>
      </c>
      <c r="C1197" s="30" t="s">
        <v>9816</v>
      </c>
    </row>
    <row r="1198" spans="1:3" x14ac:dyDescent="0.25">
      <c r="A1198" s="26" t="s">
        <v>7241</v>
      </c>
      <c r="B1198" s="26" t="s">
        <v>7242</v>
      </c>
      <c r="C1198" s="30" t="s">
        <v>12213</v>
      </c>
    </row>
    <row r="1199" spans="1:3" x14ac:dyDescent="0.25">
      <c r="A1199" s="26" t="s">
        <v>4134</v>
      </c>
      <c r="B1199" s="26" t="s">
        <v>3899</v>
      </c>
      <c r="C1199" s="30" t="s">
        <v>10470</v>
      </c>
    </row>
    <row r="1200" spans="1:3" x14ac:dyDescent="0.25">
      <c r="A1200" s="26" t="s">
        <v>6462</v>
      </c>
      <c r="B1200" s="26" t="s">
        <v>474</v>
      </c>
      <c r="C1200" s="30" t="s">
        <v>11781</v>
      </c>
    </row>
    <row r="1201" spans="1:3" x14ac:dyDescent="0.25">
      <c r="A1201" s="26" t="s">
        <v>2165</v>
      </c>
      <c r="B1201" s="26" t="s">
        <v>2166</v>
      </c>
      <c r="C1201" s="30" t="s">
        <v>9382</v>
      </c>
    </row>
    <row r="1202" spans="1:3" x14ac:dyDescent="0.25">
      <c r="A1202" s="26" t="s">
        <v>5494</v>
      </c>
      <c r="B1202" s="26" t="s">
        <v>2145</v>
      </c>
      <c r="C1202" s="30" t="s">
        <v>11243</v>
      </c>
    </row>
    <row r="1203" spans="1:3" x14ac:dyDescent="0.25">
      <c r="A1203" s="26" t="s">
        <v>7678</v>
      </c>
      <c r="B1203" s="26" t="s">
        <v>7570</v>
      </c>
      <c r="C1203" s="30" t="s">
        <v>12441</v>
      </c>
    </row>
    <row r="1204" spans="1:3" x14ac:dyDescent="0.25">
      <c r="A1204" s="26" t="s">
        <v>4034</v>
      </c>
      <c r="B1204" s="26" t="s">
        <v>4035</v>
      </c>
      <c r="C1204" s="30" t="s">
        <v>10413</v>
      </c>
    </row>
    <row r="1205" spans="1:3" x14ac:dyDescent="0.25">
      <c r="A1205" s="26" t="s">
        <v>7968</v>
      </c>
      <c r="B1205" s="26" t="s">
        <v>7969</v>
      </c>
      <c r="C1205" s="30" t="s">
        <v>12593</v>
      </c>
    </row>
    <row r="1206" spans="1:3" x14ac:dyDescent="0.25">
      <c r="A1206" s="26" t="s">
        <v>7831</v>
      </c>
      <c r="B1206" s="26" t="s">
        <v>7832</v>
      </c>
      <c r="C1206" s="30" t="s">
        <v>12522</v>
      </c>
    </row>
    <row r="1207" spans="1:3" x14ac:dyDescent="0.25">
      <c r="A1207" s="26" t="s">
        <v>4028</v>
      </c>
      <c r="B1207" s="26" t="s">
        <v>4029</v>
      </c>
      <c r="C1207" s="30" t="s">
        <v>10410</v>
      </c>
    </row>
    <row r="1208" spans="1:3" x14ac:dyDescent="0.25">
      <c r="A1208" s="26" t="s">
        <v>4461</v>
      </c>
      <c r="B1208" s="26" t="s">
        <v>4462</v>
      </c>
      <c r="C1208" s="30" t="s">
        <v>10655</v>
      </c>
    </row>
    <row r="1209" spans="1:3" x14ac:dyDescent="0.25">
      <c r="A1209" s="26" t="s">
        <v>3705</v>
      </c>
      <c r="B1209" s="26" t="s">
        <v>3706</v>
      </c>
      <c r="C1209" s="30" t="s">
        <v>10233</v>
      </c>
    </row>
    <row r="1210" spans="1:3" x14ac:dyDescent="0.25">
      <c r="A1210" s="26" t="s">
        <v>3381</v>
      </c>
      <c r="B1210" s="26" t="s">
        <v>3219</v>
      </c>
      <c r="C1210" s="30" t="s">
        <v>10060</v>
      </c>
    </row>
    <row r="1211" spans="1:3" x14ac:dyDescent="0.25">
      <c r="A1211" s="26" t="s">
        <v>3179</v>
      </c>
      <c r="B1211" s="26" t="s">
        <v>3180</v>
      </c>
      <c r="C1211" s="30" t="s">
        <v>9946</v>
      </c>
    </row>
    <row r="1212" spans="1:3" x14ac:dyDescent="0.25">
      <c r="A1212" s="26" t="s">
        <v>3067</v>
      </c>
      <c r="B1212" s="26" t="s">
        <v>3068</v>
      </c>
      <c r="C1212" s="30" t="s">
        <v>9883</v>
      </c>
    </row>
    <row r="1213" spans="1:3" x14ac:dyDescent="0.25">
      <c r="A1213" s="26" t="s">
        <v>3181</v>
      </c>
      <c r="B1213" s="26" t="s">
        <v>3087</v>
      </c>
      <c r="C1213" s="30" t="s">
        <v>9947</v>
      </c>
    </row>
    <row r="1214" spans="1:3" x14ac:dyDescent="0.25">
      <c r="A1214" s="26" t="s">
        <v>732</v>
      </c>
      <c r="B1214" s="26" t="s">
        <v>733</v>
      </c>
      <c r="C1214" s="30" t="s">
        <v>8572</v>
      </c>
    </row>
    <row r="1215" spans="1:3" x14ac:dyDescent="0.25">
      <c r="A1215" s="26" t="s">
        <v>1582</v>
      </c>
      <c r="B1215" s="26" t="s">
        <v>1583</v>
      </c>
      <c r="C1215" s="30" t="s">
        <v>9047</v>
      </c>
    </row>
    <row r="1216" spans="1:3" x14ac:dyDescent="0.25">
      <c r="A1216" s="26" t="s">
        <v>6111</v>
      </c>
      <c r="B1216" s="26" t="s">
        <v>6112</v>
      </c>
      <c r="C1216" s="30" t="s">
        <v>11585</v>
      </c>
    </row>
    <row r="1217" spans="1:3" x14ac:dyDescent="0.25">
      <c r="A1217" s="26" t="s">
        <v>7936</v>
      </c>
      <c r="B1217" s="26" t="s">
        <v>7937</v>
      </c>
      <c r="C1217" s="30" t="s">
        <v>12576</v>
      </c>
    </row>
    <row r="1218" spans="1:3" x14ac:dyDescent="0.25">
      <c r="A1218" s="26" t="s">
        <v>1693</v>
      </c>
      <c r="B1218" s="26" t="s">
        <v>1694</v>
      </c>
      <c r="C1218" s="30" t="s">
        <v>9107</v>
      </c>
    </row>
    <row r="1219" spans="1:3" x14ac:dyDescent="0.25">
      <c r="A1219" s="26" t="s">
        <v>2950</v>
      </c>
      <c r="B1219" s="26" t="s">
        <v>2951</v>
      </c>
      <c r="C1219" s="30" t="s">
        <v>9819</v>
      </c>
    </row>
    <row r="1220" spans="1:3" x14ac:dyDescent="0.25">
      <c r="A1220" s="26" t="s">
        <v>3036</v>
      </c>
      <c r="B1220" s="26" t="s">
        <v>2913</v>
      </c>
      <c r="C1220" s="30" t="s">
        <v>9867</v>
      </c>
    </row>
    <row r="1221" spans="1:3" x14ac:dyDescent="0.25">
      <c r="A1221" s="26" t="s">
        <v>2987</v>
      </c>
      <c r="B1221" s="26" t="s">
        <v>2951</v>
      </c>
      <c r="C1221" s="30" t="s">
        <v>9839</v>
      </c>
    </row>
    <row r="1222" spans="1:3" x14ac:dyDescent="0.25">
      <c r="A1222" s="26" t="s">
        <v>3747</v>
      </c>
      <c r="B1222" s="26" t="s">
        <v>3748</v>
      </c>
      <c r="C1222" s="30" t="s">
        <v>10255</v>
      </c>
    </row>
    <row r="1223" spans="1:3" x14ac:dyDescent="0.25">
      <c r="A1223" s="26" t="s">
        <v>2054</v>
      </c>
      <c r="B1223" s="26" t="s">
        <v>2055</v>
      </c>
      <c r="C1223" s="30" t="s">
        <v>9327</v>
      </c>
    </row>
    <row r="1224" spans="1:3" x14ac:dyDescent="0.25">
      <c r="A1224" s="26" t="s">
        <v>333</v>
      </c>
      <c r="B1224" s="26" t="s">
        <v>334</v>
      </c>
      <c r="C1224" s="30" t="s">
        <v>8354</v>
      </c>
    </row>
    <row r="1225" spans="1:3" x14ac:dyDescent="0.25">
      <c r="A1225" s="26" t="s">
        <v>1938</v>
      </c>
      <c r="B1225" s="26" t="s">
        <v>1939</v>
      </c>
      <c r="C1225" s="30" t="s">
        <v>9265</v>
      </c>
    </row>
    <row r="1226" spans="1:3" x14ac:dyDescent="0.25">
      <c r="A1226" s="26" t="s">
        <v>7397</v>
      </c>
      <c r="B1226" s="26" t="s">
        <v>7398</v>
      </c>
      <c r="C1226" s="30" t="s">
        <v>12294</v>
      </c>
    </row>
    <row r="1227" spans="1:3" x14ac:dyDescent="0.25">
      <c r="A1227" s="26" t="s">
        <v>6072</v>
      </c>
      <c r="B1227" s="26" t="s">
        <v>6073</v>
      </c>
      <c r="C1227" s="30" t="s">
        <v>11563</v>
      </c>
    </row>
    <row r="1228" spans="1:3" x14ac:dyDescent="0.25">
      <c r="A1228" s="26" t="s">
        <v>812</v>
      </c>
      <c r="B1228" s="26" t="s">
        <v>813</v>
      </c>
      <c r="C1228" s="30" t="s">
        <v>8614</v>
      </c>
    </row>
    <row r="1229" spans="1:3" x14ac:dyDescent="0.25">
      <c r="A1229" s="26" t="s">
        <v>6218</v>
      </c>
      <c r="B1229" s="26" t="s">
        <v>6219</v>
      </c>
      <c r="C1229" s="30" t="s">
        <v>11645</v>
      </c>
    </row>
    <row r="1230" spans="1:3" x14ac:dyDescent="0.25">
      <c r="A1230" s="26" t="s">
        <v>1856</v>
      </c>
      <c r="B1230" s="26" t="s">
        <v>1857</v>
      </c>
      <c r="C1230" s="30" t="s">
        <v>9203</v>
      </c>
    </row>
    <row r="1231" spans="1:3" x14ac:dyDescent="0.25">
      <c r="A1231" s="26" t="s">
        <v>413</v>
      </c>
      <c r="B1231" s="26" t="s">
        <v>414</v>
      </c>
      <c r="C1231" s="30" t="s">
        <v>8397</v>
      </c>
    </row>
    <row r="1232" spans="1:3" x14ac:dyDescent="0.25">
      <c r="A1232" s="26" t="s">
        <v>2340</v>
      </c>
      <c r="B1232" s="26" t="s">
        <v>2215</v>
      </c>
      <c r="C1232" s="30" t="s">
        <v>9477</v>
      </c>
    </row>
    <row r="1233" spans="1:3" x14ac:dyDescent="0.25">
      <c r="A1233" s="26" t="s">
        <v>4108</v>
      </c>
      <c r="B1233" s="26" t="s">
        <v>4109</v>
      </c>
      <c r="C1233" s="30" t="s">
        <v>10453</v>
      </c>
    </row>
    <row r="1234" spans="1:3" x14ac:dyDescent="0.25">
      <c r="A1234" s="26" t="s">
        <v>4324</v>
      </c>
      <c r="B1234" s="26" t="s">
        <v>4325</v>
      </c>
      <c r="C1234" s="30" t="s">
        <v>10578</v>
      </c>
    </row>
    <row r="1235" spans="1:3" x14ac:dyDescent="0.25">
      <c r="A1235" s="26" t="s">
        <v>3535</v>
      </c>
      <c r="B1235" s="26" t="s">
        <v>3536</v>
      </c>
      <c r="C1235" s="30" t="s">
        <v>10143</v>
      </c>
    </row>
    <row r="1236" spans="1:3" x14ac:dyDescent="0.25">
      <c r="A1236" s="26" t="s">
        <v>2534</v>
      </c>
      <c r="B1236" s="26" t="s">
        <v>2535</v>
      </c>
      <c r="C1236" s="30" t="s">
        <v>9583</v>
      </c>
    </row>
    <row r="1237" spans="1:3" x14ac:dyDescent="0.25">
      <c r="A1237" s="26" t="s">
        <v>3466</v>
      </c>
      <c r="B1237" s="26" t="s">
        <v>3467</v>
      </c>
      <c r="C1237" s="30" t="s">
        <v>10106</v>
      </c>
    </row>
    <row r="1238" spans="1:3" x14ac:dyDescent="0.25">
      <c r="A1238" s="26" t="s">
        <v>4716</v>
      </c>
      <c r="B1238" s="26" t="s">
        <v>4359</v>
      </c>
      <c r="C1238" s="30" t="s">
        <v>10797</v>
      </c>
    </row>
    <row r="1239" spans="1:3" x14ac:dyDescent="0.25">
      <c r="A1239" s="26" t="s">
        <v>3482</v>
      </c>
      <c r="B1239" s="26" t="s">
        <v>3483</v>
      </c>
      <c r="C1239" s="30" t="s">
        <v>10114</v>
      </c>
    </row>
    <row r="1240" spans="1:3" x14ac:dyDescent="0.25">
      <c r="A1240" s="26" t="s">
        <v>3347</v>
      </c>
      <c r="B1240" s="26" t="s">
        <v>3348</v>
      </c>
      <c r="C1240" s="30" t="s">
        <v>10043</v>
      </c>
    </row>
    <row r="1241" spans="1:3" x14ac:dyDescent="0.25">
      <c r="A1241" s="26" t="s">
        <v>5493</v>
      </c>
      <c r="B1241" s="26" t="s">
        <v>5427</v>
      </c>
      <c r="C1241" s="30" t="s">
        <v>11242</v>
      </c>
    </row>
    <row r="1242" spans="1:3" x14ac:dyDescent="0.25">
      <c r="A1242" s="26" t="s">
        <v>5768</v>
      </c>
      <c r="B1242" s="26" t="s">
        <v>5769</v>
      </c>
      <c r="C1242" s="30" t="s">
        <v>11395</v>
      </c>
    </row>
    <row r="1243" spans="1:3" x14ac:dyDescent="0.25">
      <c r="A1243" s="26" t="s">
        <v>134</v>
      </c>
      <c r="B1243" s="26" t="s">
        <v>135</v>
      </c>
      <c r="C1243" s="30" t="s">
        <v>8249</v>
      </c>
    </row>
    <row r="1244" spans="1:3" x14ac:dyDescent="0.25">
      <c r="A1244" s="26" t="s">
        <v>5691</v>
      </c>
      <c r="B1244" s="26" t="s">
        <v>5692</v>
      </c>
      <c r="C1244" s="30" t="s">
        <v>11353</v>
      </c>
    </row>
    <row r="1245" spans="1:3" x14ac:dyDescent="0.25">
      <c r="A1245" s="26" t="s">
        <v>5188</v>
      </c>
      <c r="B1245" s="26" t="s">
        <v>5189</v>
      </c>
      <c r="C1245" s="30" t="s">
        <v>11058</v>
      </c>
    </row>
    <row r="1246" spans="1:3" x14ac:dyDescent="0.25">
      <c r="A1246" s="26" t="s">
        <v>5137</v>
      </c>
      <c r="B1246" s="26" t="s">
        <v>5138</v>
      </c>
      <c r="C1246" s="30" t="s">
        <v>11028</v>
      </c>
    </row>
    <row r="1247" spans="1:3" x14ac:dyDescent="0.25">
      <c r="A1247" s="26" t="s">
        <v>1760</v>
      </c>
      <c r="B1247" s="26" t="s">
        <v>1676</v>
      </c>
      <c r="C1247" s="30" t="s">
        <v>9143</v>
      </c>
    </row>
    <row r="1248" spans="1:3" x14ac:dyDescent="0.25">
      <c r="A1248" s="26" t="s">
        <v>4129</v>
      </c>
      <c r="B1248" s="26" t="s">
        <v>4130</v>
      </c>
      <c r="C1248" s="30" t="s">
        <v>10467</v>
      </c>
    </row>
    <row r="1249" spans="1:3" x14ac:dyDescent="0.25">
      <c r="A1249" s="26" t="s">
        <v>7040</v>
      </c>
      <c r="B1249" s="26" t="s">
        <v>7041</v>
      </c>
      <c r="C1249" s="30" t="s">
        <v>12103</v>
      </c>
    </row>
    <row r="1250" spans="1:3" x14ac:dyDescent="0.25">
      <c r="A1250" s="26" t="s">
        <v>310</v>
      </c>
      <c r="B1250" s="26" t="s">
        <v>311</v>
      </c>
      <c r="C1250" s="30" t="s">
        <v>8341</v>
      </c>
    </row>
    <row r="1251" spans="1:3" x14ac:dyDescent="0.25">
      <c r="A1251" s="26" t="s">
        <v>310</v>
      </c>
      <c r="B1251" s="26" t="s">
        <v>311</v>
      </c>
      <c r="C1251" s="30" t="s">
        <v>8342</v>
      </c>
    </row>
    <row r="1252" spans="1:3" x14ac:dyDescent="0.25">
      <c r="A1252" s="26" t="s">
        <v>276</v>
      </c>
      <c r="B1252" s="26" t="s">
        <v>277</v>
      </c>
      <c r="C1252" s="30" t="s">
        <v>8323</v>
      </c>
    </row>
    <row r="1253" spans="1:3" x14ac:dyDescent="0.25">
      <c r="A1253" s="26" t="s">
        <v>7756</v>
      </c>
      <c r="B1253" s="26" t="s">
        <v>7757</v>
      </c>
      <c r="C1253" s="30" t="s">
        <v>12484</v>
      </c>
    </row>
    <row r="1254" spans="1:3" x14ac:dyDescent="0.25">
      <c r="A1254" s="26" t="s">
        <v>461</v>
      </c>
      <c r="B1254" s="26" t="s">
        <v>462</v>
      </c>
      <c r="C1254" s="30" t="s">
        <v>8426</v>
      </c>
    </row>
    <row r="1255" spans="1:3" x14ac:dyDescent="0.25">
      <c r="A1255" s="26" t="s">
        <v>2650</v>
      </c>
      <c r="B1255" s="26" t="s">
        <v>2651</v>
      </c>
      <c r="C1255" s="30" t="s">
        <v>9651</v>
      </c>
    </row>
    <row r="1256" spans="1:3" x14ac:dyDescent="0.25">
      <c r="A1256" s="26" t="s">
        <v>2591</v>
      </c>
      <c r="B1256" s="26" t="s">
        <v>2592</v>
      </c>
      <c r="C1256" s="30" t="s">
        <v>9615</v>
      </c>
    </row>
    <row r="1257" spans="1:3" x14ac:dyDescent="0.25">
      <c r="A1257" s="26" t="s">
        <v>2315</v>
      </c>
      <c r="B1257" s="26" t="s">
        <v>2316</v>
      </c>
      <c r="C1257" s="30" t="s">
        <v>9462</v>
      </c>
    </row>
    <row r="1258" spans="1:3" x14ac:dyDescent="0.25">
      <c r="A1258" s="26" t="s">
        <v>2495</v>
      </c>
      <c r="B1258" s="26" t="s">
        <v>2496</v>
      </c>
      <c r="C1258" s="30" t="s">
        <v>9562</v>
      </c>
    </row>
    <row r="1259" spans="1:3" x14ac:dyDescent="0.25">
      <c r="A1259" s="26" t="s">
        <v>683</v>
      </c>
      <c r="B1259" s="26" t="s">
        <v>684</v>
      </c>
      <c r="C1259" s="30" t="s">
        <v>8546</v>
      </c>
    </row>
    <row r="1260" spans="1:3" x14ac:dyDescent="0.25">
      <c r="A1260" s="26" t="s">
        <v>7326</v>
      </c>
      <c r="B1260" s="26" t="s">
        <v>7323</v>
      </c>
      <c r="C1260" s="30" t="s">
        <v>12258</v>
      </c>
    </row>
    <row r="1261" spans="1:3" x14ac:dyDescent="0.25">
      <c r="A1261" s="26" t="s">
        <v>7325</v>
      </c>
      <c r="B1261" s="26" t="s">
        <v>7318</v>
      </c>
      <c r="C1261" s="30" t="s">
        <v>12257</v>
      </c>
    </row>
    <row r="1262" spans="1:3" x14ac:dyDescent="0.25">
      <c r="A1262" s="26" t="s">
        <v>7319</v>
      </c>
      <c r="B1262" s="26" t="s">
        <v>7318</v>
      </c>
      <c r="C1262" s="30" t="s">
        <v>12253</v>
      </c>
    </row>
    <row r="1263" spans="1:3" x14ac:dyDescent="0.25">
      <c r="A1263" s="26" t="s">
        <v>7317</v>
      </c>
      <c r="B1263" s="26" t="s">
        <v>7318</v>
      </c>
      <c r="C1263" s="30" t="s">
        <v>12252</v>
      </c>
    </row>
    <row r="1264" spans="1:3" x14ac:dyDescent="0.25">
      <c r="A1264" s="26" t="s">
        <v>7324</v>
      </c>
      <c r="B1264" s="26" t="s">
        <v>7318</v>
      </c>
      <c r="C1264" s="30" t="s">
        <v>12256</v>
      </c>
    </row>
    <row r="1265" spans="1:3" x14ac:dyDescent="0.25">
      <c r="A1265" s="26" t="s">
        <v>7322</v>
      </c>
      <c r="B1265" s="26" t="s">
        <v>7323</v>
      </c>
      <c r="C1265" s="30" t="s">
        <v>12255</v>
      </c>
    </row>
    <row r="1266" spans="1:3" x14ac:dyDescent="0.25">
      <c r="A1266" s="26" t="s">
        <v>122</v>
      </c>
      <c r="B1266" s="26" t="s">
        <v>123</v>
      </c>
      <c r="C1266" s="30" t="s">
        <v>8243</v>
      </c>
    </row>
    <row r="1267" spans="1:3" x14ac:dyDescent="0.25">
      <c r="A1267" s="26" t="s">
        <v>7144</v>
      </c>
      <c r="B1267" s="26" t="s">
        <v>7145</v>
      </c>
      <c r="C1267" s="30" t="s">
        <v>12162</v>
      </c>
    </row>
    <row r="1268" spans="1:3" x14ac:dyDescent="0.25">
      <c r="A1268" s="26" t="s">
        <v>2785</v>
      </c>
      <c r="B1268" s="26" t="s">
        <v>2786</v>
      </c>
      <c r="C1268" s="30" t="s">
        <v>9729</v>
      </c>
    </row>
    <row r="1269" spans="1:3" x14ac:dyDescent="0.25">
      <c r="A1269" s="26" t="s">
        <v>1852</v>
      </c>
      <c r="B1269" s="26" t="s">
        <v>1853</v>
      </c>
      <c r="C1269" s="30" t="s">
        <v>9199</v>
      </c>
    </row>
    <row r="1270" spans="1:3" x14ac:dyDescent="0.25">
      <c r="A1270" s="26" t="s">
        <v>2894</v>
      </c>
      <c r="B1270" s="26" t="s">
        <v>2895</v>
      </c>
      <c r="C1270" s="30" t="s">
        <v>9789</v>
      </c>
    </row>
    <row r="1271" spans="1:3" x14ac:dyDescent="0.25">
      <c r="A1271" s="26" t="s">
        <v>1984</v>
      </c>
      <c r="B1271" s="26" t="s">
        <v>1985</v>
      </c>
      <c r="C1271" s="30" t="s">
        <v>9291</v>
      </c>
    </row>
    <row r="1272" spans="1:3" x14ac:dyDescent="0.25">
      <c r="A1272" s="26" t="s">
        <v>6974</v>
      </c>
      <c r="B1272" s="26" t="s">
        <v>6975</v>
      </c>
      <c r="C1272" s="30" t="s">
        <v>12063</v>
      </c>
    </row>
    <row r="1273" spans="1:3" x14ac:dyDescent="0.25">
      <c r="A1273" s="26" t="s">
        <v>2094</v>
      </c>
      <c r="B1273" s="26" t="s">
        <v>2095</v>
      </c>
      <c r="C1273" s="30" t="s">
        <v>9347</v>
      </c>
    </row>
    <row r="1274" spans="1:3" x14ac:dyDescent="0.25">
      <c r="A1274" s="26" t="s">
        <v>1407</v>
      </c>
      <c r="B1274" s="26" t="s">
        <v>1408</v>
      </c>
      <c r="C1274" s="30" t="s">
        <v>8949</v>
      </c>
    </row>
    <row r="1275" spans="1:3" x14ac:dyDescent="0.25">
      <c r="A1275" s="26" t="s">
        <v>8019</v>
      </c>
      <c r="B1275" s="26" t="s">
        <v>8020</v>
      </c>
      <c r="C1275" s="30" t="s">
        <v>12619</v>
      </c>
    </row>
    <row r="1276" spans="1:3" x14ac:dyDescent="0.25">
      <c r="A1276" s="26" t="s">
        <v>5532</v>
      </c>
      <c r="B1276" s="26" t="s">
        <v>5533</v>
      </c>
      <c r="C1276" s="30" t="s">
        <v>11264</v>
      </c>
    </row>
    <row r="1277" spans="1:3" x14ac:dyDescent="0.25">
      <c r="A1277" s="26" t="s">
        <v>1390</v>
      </c>
      <c r="B1277" s="26" t="s">
        <v>8194</v>
      </c>
      <c r="C1277" s="30" t="s">
        <v>8937</v>
      </c>
    </row>
    <row r="1278" spans="1:3" x14ac:dyDescent="0.25">
      <c r="A1278" s="26" t="s">
        <v>1391</v>
      </c>
      <c r="B1278" s="26" t="s">
        <v>8194</v>
      </c>
      <c r="C1278" s="30" t="s">
        <v>8938</v>
      </c>
    </row>
    <row r="1279" spans="1:3" x14ac:dyDescent="0.25">
      <c r="A1279" s="26" t="s">
        <v>1392</v>
      </c>
      <c r="B1279" s="26" t="s">
        <v>8194</v>
      </c>
      <c r="C1279" s="30" t="s">
        <v>8939</v>
      </c>
    </row>
    <row r="1280" spans="1:3" x14ac:dyDescent="0.25">
      <c r="A1280" s="26" t="s">
        <v>1724</v>
      </c>
      <c r="B1280" s="26" t="s">
        <v>1725</v>
      </c>
      <c r="C1280" s="30" t="s">
        <v>9124</v>
      </c>
    </row>
    <row r="1281" spans="1:3" x14ac:dyDescent="0.25">
      <c r="A1281" s="26" t="s">
        <v>3408</v>
      </c>
      <c r="B1281" s="26" t="s">
        <v>3265</v>
      </c>
      <c r="C1281" s="30" t="s">
        <v>10076</v>
      </c>
    </row>
    <row r="1282" spans="1:3" x14ac:dyDescent="0.25">
      <c r="A1282" s="26" t="s">
        <v>4589</v>
      </c>
      <c r="B1282" s="26" t="s">
        <v>4590</v>
      </c>
      <c r="C1282" s="30" t="s">
        <v>10728</v>
      </c>
    </row>
    <row r="1283" spans="1:3" x14ac:dyDescent="0.25">
      <c r="A1283" s="26" t="s">
        <v>3140</v>
      </c>
      <c r="B1283" s="26" t="s">
        <v>3141</v>
      </c>
      <c r="C1283" s="30" t="s">
        <v>9923</v>
      </c>
    </row>
    <row r="1284" spans="1:3" x14ac:dyDescent="0.25">
      <c r="A1284" s="26" t="s">
        <v>6378</v>
      </c>
      <c r="B1284" s="26" t="s">
        <v>6379</v>
      </c>
      <c r="C1284" s="30" t="s">
        <v>11735</v>
      </c>
    </row>
    <row r="1285" spans="1:3" x14ac:dyDescent="0.25">
      <c r="A1285" s="26" t="s">
        <v>5622</v>
      </c>
      <c r="B1285" s="26" t="s">
        <v>5623</v>
      </c>
      <c r="C1285" s="30" t="s">
        <v>11313</v>
      </c>
    </row>
    <row r="1286" spans="1:3" x14ac:dyDescent="0.25">
      <c r="A1286" s="26" t="s">
        <v>1479</v>
      </c>
      <c r="B1286" s="26" t="s">
        <v>1480</v>
      </c>
      <c r="C1286" s="30" t="s">
        <v>8988</v>
      </c>
    </row>
    <row r="1287" spans="1:3" x14ac:dyDescent="0.25">
      <c r="A1287" s="26" t="s">
        <v>2810</v>
      </c>
      <c r="B1287" s="26" t="s">
        <v>2811</v>
      </c>
      <c r="C1287" s="30" t="s">
        <v>9742</v>
      </c>
    </row>
    <row r="1288" spans="1:3" x14ac:dyDescent="0.25">
      <c r="A1288" s="26" t="s">
        <v>4591</v>
      </c>
      <c r="B1288" s="26" t="s">
        <v>4592</v>
      </c>
      <c r="C1288" s="30" t="s">
        <v>10729</v>
      </c>
    </row>
    <row r="1289" spans="1:3" x14ac:dyDescent="0.25">
      <c r="A1289" s="26" t="s">
        <v>1742</v>
      </c>
      <c r="B1289" s="26" t="s">
        <v>1743</v>
      </c>
      <c r="C1289" s="30" t="s">
        <v>9134</v>
      </c>
    </row>
    <row r="1290" spans="1:3" x14ac:dyDescent="0.25">
      <c r="A1290" s="26" t="s">
        <v>3409</v>
      </c>
      <c r="B1290" s="26" t="s">
        <v>3410</v>
      </c>
      <c r="C1290" s="30" t="s">
        <v>10077</v>
      </c>
    </row>
    <row r="1291" spans="1:3" x14ac:dyDescent="0.25">
      <c r="A1291" s="26" t="s">
        <v>3206</v>
      </c>
      <c r="B1291" s="26" t="s">
        <v>3207</v>
      </c>
      <c r="C1291" s="30" t="s">
        <v>9961</v>
      </c>
    </row>
    <row r="1292" spans="1:3" x14ac:dyDescent="0.25">
      <c r="A1292" s="26" t="s">
        <v>3212</v>
      </c>
      <c r="B1292" s="26" t="s">
        <v>3213</v>
      </c>
      <c r="C1292" s="30" t="s">
        <v>9964</v>
      </c>
    </row>
    <row r="1293" spans="1:3" x14ac:dyDescent="0.25">
      <c r="A1293" s="26" t="s">
        <v>3302</v>
      </c>
      <c r="B1293" s="26" t="s">
        <v>3303</v>
      </c>
      <c r="C1293" s="30" t="s">
        <v>10015</v>
      </c>
    </row>
    <row r="1294" spans="1:3" x14ac:dyDescent="0.25">
      <c r="A1294" s="26" t="s">
        <v>7963</v>
      </c>
      <c r="B1294" s="26" t="s">
        <v>7964</v>
      </c>
      <c r="C1294" s="30" t="s">
        <v>12590</v>
      </c>
    </row>
    <row r="1295" spans="1:3" x14ac:dyDescent="0.25">
      <c r="A1295" s="26" t="s">
        <v>7371</v>
      </c>
      <c r="B1295" s="26" t="s">
        <v>7372</v>
      </c>
      <c r="C1295" s="30" t="s">
        <v>12281</v>
      </c>
    </row>
    <row r="1296" spans="1:3" x14ac:dyDescent="0.25">
      <c r="A1296" s="26" t="s">
        <v>3434</v>
      </c>
      <c r="B1296" s="26" t="s">
        <v>3435</v>
      </c>
      <c r="C1296" s="30" t="s">
        <v>10090</v>
      </c>
    </row>
    <row r="1297" spans="1:3" x14ac:dyDescent="0.25">
      <c r="A1297" s="26" t="s">
        <v>736</v>
      </c>
      <c r="B1297" s="26" t="s">
        <v>737</v>
      </c>
      <c r="C1297" s="30" t="s">
        <v>8574</v>
      </c>
    </row>
    <row r="1298" spans="1:3" x14ac:dyDescent="0.25">
      <c r="A1298" s="26" t="s">
        <v>7003</v>
      </c>
      <c r="B1298" s="26" t="s">
        <v>7004</v>
      </c>
      <c r="C1298" s="30" t="s">
        <v>12082</v>
      </c>
    </row>
    <row r="1299" spans="1:3" x14ac:dyDescent="0.25">
      <c r="A1299" s="26" t="s">
        <v>3893</v>
      </c>
      <c r="B1299" s="26" t="s">
        <v>3894</v>
      </c>
      <c r="C1299" s="30" t="s">
        <v>10332</v>
      </c>
    </row>
    <row r="1300" spans="1:3" x14ac:dyDescent="0.25">
      <c r="A1300" s="26" t="s">
        <v>4569</v>
      </c>
      <c r="B1300" s="26" t="s">
        <v>4570</v>
      </c>
      <c r="C1300" s="30" t="s">
        <v>10717</v>
      </c>
    </row>
    <row r="1301" spans="1:3" x14ac:dyDescent="0.25">
      <c r="A1301" s="26" t="s">
        <v>3755</v>
      </c>
      <c r="B1301" s="26" t="s">
        <v>3756</v>
      </c>
      <c r="C1301" s="30" t="s">
        <v>10259</v>
      </c>
    </row>
    <row r="1302" spans="1:3" x14ac:dyDescent="0.25">
      <c r="A1302" s="26" t="s">
        <v>7646</v>
      </c>
      <c r="B1302" s="26" t="s">
        <v>7634</v>
      </c>
      <c r="C1302" s="30" t="s">
        <v>12424</v>
      </c>
    </row>
    <row r="1303" spans="1:3" x14ac:dyDescent="0.25">
      <c r="A1303" s="26" t="s">
        <v>430</v>
      </c>
      <c r="B1303" s="26" t="s">
        <v>431</v>
      </c>
      <c r="C1303" s="30" t="s">
        <v>8407</v>
      </c>
    </row>
    <row r="1304" spans="1:3" x14ac:dyDescent="0.25">
      <c r="A1304" s="26" t="s">
        <v>1453</v>
      </c>
      <c r="B1304" s="26" t="s">
        <v>1454</v>
      </c>
      <c r="C1304" s="30" t="s">
        <v>8973</v>
      </c>
    </row>
    <row r="1305" spans="1:3" x14ac:dyDescent="0.25">
      <c r="A1305" s="26" t="s">
        <v>6352</v>
      </c>
      <c r="B1305" s="26" t="s">
        <v>6353</v>
      </c>
      <c r="C1305" s="30" t="s">
        <v>11715</v>
      </c>
    </row>
    <row r="1306" spans="1:3" x14ac:dyDescent="0.25">
      <c r="A1306" s="26" t="s">
        <v>4760</v>
      </c>
      <c r="B1306" s="26" t="s">
        <v>4761</v>
      </c>
      <c r="C1306" s="30" t="s">
        <v>10821</v>
      </c>
    </row>
    <row r="1307" spans="1:3" x14ac:dyDescent="0.25">
      <c r="A1307" s="26" t="s">
        <v>4148</v>
      </c>
      <c r="B1307" s="26" t="s">
        <v>4149</v>
      </c>
      <c r="C1307" s="30" t="s">
        <v>10479</v>
      </c>
    </row>
    <row r="1308" spans="1:3" x14ac:dyDescent="0.25">
      <c r="A1308" s="26" t="s">
        <v>3753</v>
      </c>
      <c r="B1308" s="26" t="s">
        <v>3754</v>
      </c>
      <c r="C1308" s="30" t="s">
        <v>10258</v>
      </c>
    </row>
    <row r="1309" spans="1:3" x14ac:dyDescent="0.25">
      <c r="A1309" s="26" t="s">
        <v>3729</v>
      </c>
      <c r="B1309" s="26" t="s">
        <v>3730</v>
      </c>
      <c r="C1309" s="30" t="s">
        <v>10245</v>
      </c>
    </row>
    <row r="1310" spans="1:3" x14ac:dyDescent="0.25">
      <c r="A1310" s="26" t="s">
        <v>7377</v>
      </c>
      <c r="B1310" s="26" t="s">
        <v>7378</v>
      </c>
      <c r="C1310" s="30" t="s">
        <v>12284</v>
      </c>
    </row>
    <row r="1311" spans="1:3" x14ac:dyDescent="0.25">
      <c r="A1311" s="26" t="s">
        <v>7554</v>
      </c>
      <c r="B1311" s="26" t="s">
        <v>7378</v>
      </c>
      <c r="C1311" s="30" t="s">
        <v>12375</v>
      </c>
    </row>
    <row r="1312" spans="1:3" x14ac:dyDescent="0.25">
      <c r="A1312" s="26" t="s">
        <v>7454</v>
      </c>
      <c r="B1312" s="26" t="s">
        <v>7378</v>
      </c>
      <c r="C1312" s="30" t="s">
        <v>12323</v>
      </c>
    </row>
    <row r="1313" spans="1:3" x14ac:dyDescent="0.25">
      <c r="A1313" s="26" t="s">
        <v>88</v>
      </c>
      <c r="B1313" s="26" t="s">
        <v>89</v>
      </c>
      <c r="C1313" s="30" t="s">
        <v>8223</v>
      </c>
    </row>
    <row r="1314" spans="1:3" x14ac:dyDescent="0.25">
      <c r="A1314" s="26" t="s">
        <v>2540</v>
      </c>
      <c r="B1314" s="26" t="s">
        <v>2541</v>
      </c>
      <c r="C1314" s="30" t="s">
        <v>9586</v>
      </c>
    </row>
    <row r="1315" spans="1:3" x14ac:dyDescent="0.25">
      <c r="A1315" s="26" t="s">
        <v>1369</v>
      </c>
      <c r="B1315" s="26" t="s">
        <v>1370</v>
      </c>
      <c r="C1315" s="30" t="s">
        <v>8925</v>
      </c>
    </row>
    <row r="1316" spans="1:3" x14ac:dyDescent="0.25">
      <c r="A1316" s="26" t="s">
        <v>2282</v>
      </c>
      <c r="B1316" s="26" t="s">
        <v>2283</v>
      </c>
      <c r="C1316" s="30" t="s">
        <v>9443</v>
      </c>
    </row>
    <row r="1317" spans="1:3" x14ac:dyDescent="0.25">
      <c r="A1317" s="26" t="s">
        <v>2491</v>
      </c>
      <c r="B1317" s="26" t="s">
        <v>2492</v>
      </c>
      <c r="C1317" s="30" t="s">
        <v>9559</v>
      </c>
    </row>
    <row r="1318" spans="1:3" x14ac:dyDescent="0.25">
      <c r="A1318" s="26" t="s">
        <v>2493</v>
      </c>
      <c r="B1318" s="26" t="s">
        <v>2492</v>
      </c>
      <c r="C1318" s="30" t="s">
        <v>9560</v>
      </c>
    </row>
    <row r="1319" spans="1:3" x14ac:dyDescent="0.25">
      <c r="A1319" s="26" t="s">
        <v>5339</v>
      </c>
      <c r="B1319" s="26" t="s">
        <v>5340</v>
      </c>
      <c r="C1319" s="30" t="s">
        <v>11148</v>
      </c>
    </row>
    <row r="1320" spans="1:3" x14ac:dyDescent="0.25">
      <c r="A1320" s="26" t="s">
        <v>2536</v>
      </c>
      <c r="B1320" s="26" t="s">
        <v>2537</v>
      </c>
      <c r="C1320" s="30" t="s">
        <v>9584</v>
      </c>
    </row>
    <row r="1321" spans="1:3" x14ac:dyDescent="0.25">
      <c r="A1321" s="26" t="s">
        <v>1551</v>
      </c>
      <c r="B1321" s="26" t="s">
        <v>1552</v>
      </c>
      <c r="C1321" s="30" t="s">
        <v>9031</v>
      </c>
    </row>
    <row r="1322" spans="1:3" x14ac:dyDescent="0.25">
      <c r="A1322" s="26" t="s">
        <v>4890</v>
      </c>
      <c r="B1322" s="26" t="s">
        <v>4891</v>
      </c>
      <c r="C1322" s="30" t="s">
        <v>10892</v>
      </c>
    </row>
    <row r="1323" spans="1:3" x14ac:dyDescent="0.25">
      <c r="A1323" s="26" t="s">
        <v>4735</v>
      </c>
      <c r="B1323" s="26" t="s">
        <v>4736</v>
      </c>
      <c r="C1323" s="30" t="s">
        <v>10808</v>
      </c>
    </row>
    <row r="1324" spans="1:3" x14ac:dyDescent="0.25">
      <c r="A1324" s="26" t="s">
        <v>1750</v>
      </c>
      <c r="B1324" s="26" t="s">
        <v>1751</v>
      </c>
      <c r="C1324" s="30" t="s">
        <v>9138</v>
      </c>
    </row>
    <row r="1325" spans="1:3" x14ac:dyDescent="0.25">
      <c r="A1325" s="26" t="s">
        <v>2721</v>
      </c>
      <c r="B1325" s="26" t="s">
        <v>2722</v>
      </c>
      <c r="C1325" s="30" t="s">
        <v>9692</v>
      </c>
    </row>
    <row r="1326" spans="1:3" x14ac:dyDescent="0.25">
      <c r="A1326" s="26" t="s">
        <v>5482</v>
      </c>
      <c r="B1326" s="26" t="s">
        <v>8201</v>
      </c>
      <c r="C1326" s="30" t="s">
        <v>11235</v>
      </c>
    </row>
    <row r="1327" spans="1:3" x14ac:dyDescent="0.25">
      <c r="A1327" s="26" t="s">
        <v>2966</v>
      </c>
      <c r="B1327" s="26" t="s">
        <v>2967</v>
      </c>
      <c r="C1327" s="30" t="s">
        <v>9827</v>
      </c>
    </row>
    <row r="1328" spans="1:3" x14ac:dyDescent="0.25">
      <c r="A1328" s="26" t="s">
        <v>4974</v>
      </c>
      <c r="B1328" s="26" t="s">
        <v>4893</v>
      </c>
      <c r="C1328" s="30" t="s">
        <v>10938</v>
      </c>
    </row>
    <row r="1329" spans="1:3" x14ac:dyDescent="0.25">
      <c r="A1329" s="26" t="s">
        <v>7702</v>
      </c>
      <c r="B1329" s="26" t="s">
        <v>7703</v>
      </c>
      <c r="C1329" s="30" t="s">
        <v>12454</v>
      </c>
    </row>
    <row r="1330" spans="1:3" x14ac:dyDescent="0.25">
      <c r="A1330" s="26" t="s">
        <v>6970</v>
      </c>
      <c r="B1330" s="26" t="s">
        <v>6971</v>
      </c>
      <c r="C1330" s="30" t="s">
        <v>12061</v>
      </c>
    </row>
    <row r="1331" spans="1:3" x14ac:dyDescent="0.25">
      <c r="A1331" s="26" t="s">
        <v>4884</v>
      </c>
      <c r="B1331" s="26" t="s">
        <v>4885</v>
      </c>
      <c r="C1331" s="30" t="s">
        <v>10889</v>
      </c>
    </row>
    <row r="1332" spans="1:3" x14ac:dyDescent="0.25">
      <c r="A1332" s="26" t="s">
        <v>1847</v>
      </c>
      <c r="B1332" s="26" t="s">
        <v>1848</v>
      </c>
      <c r="C1332" s="30" t="s">
        <v>9196</v>
      </c>
    </row>
    <row r="1333" spans="1:3" x14ac:dyDescent="0.25">
      <c r="A1333" s="26" t="s">
        <v>4835</v>
      </c>
      <c r="B1333" s="26" t="s">
        <v>3489</v>
      </c>
      <c r="C1333" s="30" t="s">
        <v>10860</v>
      </c>
    </row>
    <row r="1334" spans="1:3" x14ac:dyDescent="0.25">
      <c r="A1334" s="26" t="s">
        <v>3008</v>
      </c>
      <c r="B1334" s="26" t="s">
        <v>3009</v>
      </c>
      <c r="C1334" s="30" t="s">
        <v>9852</v>
      </c>
    </row>
    <row r="1335" spans="1:3" x14ac:dyDescent="0.25">
      <c r="A1335" s="26" t="s">
        <v>5042</v>
      </c>
      <c r="B1335" s="26" t="s">
        <v>3082</v>
      </c>
      <c r="C1335" s="30" t="s">
        <v>10977</v>
      </c>
    </row>
    <row r="1336" spans="1:3" x14ac:dyDescent="0.25">
      <c r="A1336" s="26" t="s">
        <v>5066</v>
      </c>
      <c r="B1336" s="26" t="s">
        <v>5000</v>
      </c>
      <c r="C1336" s="30" t="s">
        <v>10990</v>
      </c>
    </row>
    <row r="1337" spans="1:3" x14ac:dyDescent="0.25">
      <c r="A1337" s="26" t="s">
        <v>5718</v>
      </c>
      <c r="B1337" s="26" t="s">
        <v>5719</v>
      </c>
      <c r="C1337" s="30" t="s">
        <v>11367</v>
      </c>
    </row>
    <row r="1338" spans="1:3" x14ac:dyDescent="0.25">
      <c r="A1338" s="26" t="s">
        <v>4952</v>
      </c>
      <c r="B1338" s="26" t="s">
        <v>4953</v>
      </c>
      <c r="C1338" s="30" t="s">
        <v>10927</v>
      </c>
    </row>
    <row r="1339" spans="1:3" x14ac:dyDescent="0.25">
      <c r="A1339" s="26" t="s">
        <v>5037</v>
      </c>
      <c r="B1339" s="26" t="s">
        <v>3082</v>
      </c>
      <c r="C1339" s="30" t="s">
        <v>10973</v>
      </c>
    </row>
    <row r="1340" spans="1:3" x14ac:dyDescent="0.25">
      <c r="A1340" s="26" t="s">
        <v>3323</v>
      </c>
      <c r="B1340" s="26" t="s">
        <v>3324</v>
      </c>
      <c r="C1340" s="30" t="s">
        <v>10028</v>
      </c>
    </row>
    <row r="1341" spans="1:3" x14ac:dyDescent="0.25">
      <c r="A1341" s="26" t="s">
        <v>548</v>
      </c>
      <c r="B1341" s="26" t="s">
        <v>549</v>
      </c>
      <c r="C1341" s="30" t="s">
        <v>8472</v>
      </c>
    </row>
    <row r="1342" spans="1:3" x14ac:dyDescent="0.25">
      <c r="A1342" s="26" t="s">
        <v>1466</v>
      </c>
      <c r="B1342" s="26" t="s">
        <v>1467</v>
      </c>
      <c r="C1342" s="30" t="s">
        <v>8980</v>
      </c>
    </row>
    <row r="1343" spans="1:3" x14ac:dyDescent="0.25">
      <c r="A1343" s="26" t="s">
        <v>4905</v>
      </c>
      <c r="B1343" s="26" t="s">
        <v>1539</v>
      </c>
      <c r="C1343" s="30" t="s">
        <v>10900</v>
      </c>
    </row>
    <row r="1344" spans="1:3" x14ac:dyDescent="0.25">
      <c r="A1344" s="26" t="s">
        <v>5922</v>
      </c>
      <c r="B1344" s="26" t="s">
        <v>5923</v>
      </c>
      <c r="C1344" s="30" t="s">
        <v>11481</v>
      </c>
    </row>
    <row r="1345" spans="1:3" x14ac:dyDescent="0.25">
      <c r="A1345" s="26" t="s">
        <v>6124</v>
      </c>
      <c r="B1345" s="26" t="s">
        <v>6125</v>
      </c>
      <c r="C1345" s="30" t="s">
        <v>11592</v>
      </c>
    </row>
    <row r="1346" spans="1:3" x14ac:dyDescent="0.25">
      <c r="A1346" s="26" t="s">
        <v>535</v>
      </c>
      <c r="B1346" s="26" t="s">
        <v>536</v>
      </c>
      <c r="C1346" s="30" t="s">
        <v>8464</v>
      </c>
    </row>
    <row r="1347" spans="1:3" x14ac:dyDescent="0.25">
      <c r="A1347" s="26" t="s">
        <v>5647</v>
      </c>
      <c r="B1347" s="26" t="s">
        <v>5648</v>
      </c>
      <c r="C1347" s="30" t="s">
        <v>11326</v>
      </c>
    </row>
    <row r="1348" spans="1:3" x14ac:dyDescent="0.25">
      <c r="A1348" s="26" t="s">
        <v>3502</v>
      </c>
      <c r="B1348" s="26" t="s">
        <v>3503</v>
      </c>
      <c r="C1348" s="30" t="s">
        <v>10124</v>
      </c>
    </row>
    <row r="1349" spans="1:3" x14ac:dyDescent="0.25">
      <c r="A1349" s="26" t="s">
        <v>899</v>
      </c>
      <c r="B1349" s="26" t="s">
        <v>900</v>
      </c>
      <c r="C1349" s="30" t="s">
        <v>8662</v>
      </c>
    </row>
    <row r="1350" spans="1:3" x14ac:dyDescent="0.25">
      <c r="A1350" s="26" t="s">
        <v>864</v>
      </c>
      <c r="B1350" s="26" t="s">
        <v>865</v>
      </c>
      <c r="C1350" s="30" t="s">
        <v>8642</v>
      </c>
    </row>
    <row r="1351" spans="1:3" x14ac:dyDescent="0.25">
      <c r="A1351" s="26" t="s">
        <v>852</v>
      </c>
      <c r="B1351" s="26" t="s">
        <v>853</v>
      </c>
      <c r="C1351" s="30" t="s">
        <v>8636</v>
      </c>
    </row>
    <row r="1352" spans="1:3" x14ac:dyDescent="0.25">
      <c r="A1352" s="26" t="s">
        <v>6565</v>
      </c>
      <c r="B1352" s="26" t="s">
        <v>6566</v>
      </c>
      <c r="C1352" s="30" t="s">
        <v>11838</v>
      </c>
    </row>
    <row r="1353" spans="1:3" x14ac:dyDescent="0.25">
      <c r="A1353" s="26" t="s">
        <v>887</v>
      </c>
      <c r="B1353" s="26" t="s">
        <v>888</v>
      </c>
      <c r="C1353" s="30" t="s">
        <v>8656</v>
      </c>
    </row>
    <row r="1354" spans="1:3" x14ac:dyDescent="0.25">
      <c r="A1354" s="26" t="s">
        <v>944</v>
      </c>
      <c r="B1354" s="26" t="s">
        <v>945</v>
      </c>
      <c r="C1354" s="30" t="s">
        <v>8693</v>
      </c>
    </row>
    <row r="1355" spans="1:3" x14ac:dyDescent="0.25">
      <c r="A1355" s="26" t="s">
        <v>881</v>
      </c>
      <c r="B1355" s="26" t="s">
        <v>882</v>
      </c>
      <c r="C1355" s="30" t="s">
        <v>8651</v>
      </c>
    </row>
    <row r="1356" spans="1:3" x14ac:dyDescent="0.25">
      <c r="A1356" s="26" t="s">
        <v>669</v>
      </c>
      <c r="B1356" s="26" t="s">
        <v>670</v>
      </c>
      <c r="C1356" s="30" t="s">
        <v>8539</v>
      </c>
    </row>
    <row r="1357" spans="1:3" x14ac:dyDescent="0.25">
      <c r="A1357" s="26" t="s">
        <v>7231</v>
      </c>
      <c r="B1357" s="26" t="s">
        <v>7232</v>
      </c>
      <c r="C1357" s="30" t="s">
        <v>12208</v>
      </c>
    </row>
    <row r="1358" spans="1:3" x14ac:dyDescent="0.25">
      <c r="A1358" s="26" t="s">
        <v>860</v>
      </c>
      <c r="B1358" s="26" t="s">
        <v>861</v>
      </c>
      <c r="C1358" s="30" t="s">
        <v>8640</v>
      </c>
    </row>
    <row r="1359" spans="1:3" x14ac:dyDescent="0.25">
      <c r="A1359" s="26" t="s">
        <v>7026</v>
      </c>
      <c r="B1359" s="26" t="s">
        <v>7027</v>
      </c>
      <c r="C1359" s="30" t="s">
        <v>12095</v>
      </c>
    </row>
    <row r="1360" spans="1:3" x14ac:dyDescent="0.25">
      <c r="A1360" s="26" t="s">
        <v>6689</v>
      </c>
      <c r="B1360" s="26" t="s">
        <v>6690</v>
      </c>
      <c r="C1360" s="30" t="s">
        <v>11905</v>
      </c>
    </row>
    <row r="1361" spans="1:3" x14ac:dyDescent="0.25">
      <c r="A1361" s="26" t="s">
        <v>6557</v>
      </c>
      <c r="B1361" s="26" t="s">
        <v>6558</v>
      </c>
      <c r="C1361" s="30" t="s">
        <v>11833</v>
      </c>
    </row>
    <row r="1362" spans="1:3" x14ac:dyDescent="0.25">
      <c r="A1362" s="26" t="s">
        <v>6559</v>
      </c>
      <c r="B1362" s="26" t="s">
        <v>6558</v>
      </c>
      <c r="C1362" s="30" t="s">
        <v>11834</v>
      </c>
    </row>
    <row r="1363" spans="1:3" x14ac:dyDescent="0.25">
      <c r="A1363" s="26" t="s">
        <v>6167</v>
      </c>
      <c r="B1363" s="26" t="s">
        <v>6168</v>
      </c>
      <c r="C1363" s="30" t="s">
        <v>11616</v>
      </c>
    </row>
    <row r="1364" spans="1:3" x14ac:dyDescent="0.25">
      <c r="A1364" s="26" t="s">
        <v>422</v>
      </c>
      <c r="B1364" s="26" t="s">
        <v>423</v>
      </c>
      <c r="C1364" s="30" t="s">
        <v>8403</v>
      </c>
    </row>
    <row r="1365" spans="1:3" x14ac:dyDescent="0.25">
      <c r="A1365" s="26" t="s">
        <v>4629</v>
      </c>
      <c r="B1365" s="26" t="s">
        <v>4630</v>
      </c>
      <c r="C1365" s="30" t="s">
        <v>10748</v>
      </c>
    </row>
    <row r="1366" spans="1:3" x14ac:dyDescent="0.25">
      <c r="A1366" s="26" t="s">
        <v>4729</v>
      </c>
      <c r="B1366" s="26" t="s">
        <v>4730</v>
      </c>
      <c r="C1366" s="30" t="s">
        <v>10805</v>
      </c>
    </row>
    <row r="1367" spans="1:3" x14ac:dyDescent="0.25">
      <c r="A1367" s="26" t="s">
        <v>8118</v>
      </c>
      <c r="B1367" s="26" t="s">
        <v>8119</v>
      </c>
      <c r="C1367" s="30" t="s">
        <v>12670</v>
      </c>
    </row>
    <row r="1368" spans="1:3" x14ac:dyDescent="0.25">
      <c r="A1368" s="26" t="s">
        <v>8144</v>
      </c>
      <c r="B1368" s="26" t="s">
        <v>8145</v>
      </c>
      <c r="C1368" s="30" t="s">
        <v>12683</v>
      </c>
    </row>
    <row r="1369" spans="1:3" x14ac:dyDescent="0.25">
      <c r="A1369" s="26" t="s">
        <v>8142</v>
      </c>
      <c r="B1369" s="26" t="s">
        <v>8143</v>
      </c>
      <c r="C1369" s="30" t="s">
        <v>12682</v>
      </c>
    </row>
    <row r="1370" spans="1:3" x14ac:dyDescent="0.25">
      <c r="A1370" s="26" t="s">
        <v>8116</v>
      </c>
      <c r="B1370" s="26" t="s">
        <v>8117</v>
      </c>
      <c r="C1370" s="30" t="s">
        <v>12669</v>
      </c>
    </row>
    <row r="1371" spans="1:3" x14ac:dyDescent="0.25">
      <c r="A1371" s="26" t="s">
        <v>8124</v>
      </c>
      <c r="B1371" s="26" t="s">
        <v>8125</v>
      </c>
      <c r="C1371" s="30" t="s">
        <v>12673</v>
      </c>
    </row>
    <row r="1372" spans="1:3" x14ac:dyDescent="0.25">
      <c r="A1372" s="26" t="s">
        <v>1208</v>
      </c>
      <c r="B1372" s="26" t="s">
        <v>1209</v>
      </c>
      <c r="C1372" s="30" t="s">
        <v>8840</v>
      </c>
    </row>
    <row r="1373" spans="1:3" x14ac:dyDescent="0.25">
      <c r="A1373" s="26" t="s">
        <v>1185</v>
      </c>
      <c r="B1373" s="26" t="s">
        <v>1186</v>
      </c>
      <c r="C1373" s="30" t="s">
        <v>8824</v>
      </c>
    </row>
    <row r="1374" spans="1:3" x14ac:dyDescent="0.25">
      <c r="A1374" s="26" t="s">
        <v>710</v>
      </c>
      <c r="B1374" s="26" t="s">
        <v>711</v>
      </c>
      <c r="C1374" s="30" t="s">
        <v>8560</v>
      </c>
    </row>
    <row r="1375" spans="1:3" x14ac:dyDescent="0.25">
      <c r="A1375" s="26" t="s">
        <v>7001</v>
      </c>
      <c r="B1375" s="26" t="s">
        <v>7002</v>
      </c>
      <c r="C1375" s="30" t="s">
        <v>12081</v>
      </c>
    </row>
    <row r="1376" spans="1:3" x14ac:dyDescent="0.25">
      <c r="A1376" s="26" t="s">
        <v>6731</v>
      </c>
      <c r="B1376" s="26" t="s">
        <v>6652</v>
      </c>
      <c r="C1376" s="30" t="s">
        <v>11928</v>
      </c>
    </row>
    <row r="1377" spans="1:3" x14ac:dyDescent="0.25">
      <c r="A1377" s="26" t="s">
        <v>6820</v>
      </c>
      <c r="B1377" s="26" t="s">
        <v>6652</v>
      </c>
      <c r="C1377" s="30" t="s">
        <v>11979</v>
      </c>
    </row>
    <row r="1378" spans="1:3" x14ac:dyDescent="0.25">
      <c r="A1378" s="26" t="s">
        <v>6734</v>
      </c>
      <c r="B1378" s="26" t="s">
        <v>6652</v>
      </c>
      <c r="C1378" s="30" t="s">
        <v>11931</v>
      </c>
    </row>
    <row r="1379" spans="1:3" x14ac:dyDescent="0.25">
      <c r="A1379" s="26" t="s">
        <v>3738</v>
      </c>
      <c r="B1379" s="26" t="s">
        <v>3739</v>
      </c>
      <c r="C1379" s="30" t="s">
        <v>10250</v>
      </c>
    </row>
    <row r="1380" spans="1:3" x14ac:dyDescent="0.25">
      <c r="A1380" s="26" t="s">
        <v>5524</v>
      </c>
      <c r="B1380" s="26" t="s">
        <v>5525</v>
      </c>
      <c r="C1380" s="30" t="s">
        <v>11260</v>
      </c>
    </row>
    <row r="1381" spans="1:3" x14ac:dyDescent="0.25">
      <c r="A1381" s="29" t="s">
        <v>356</v>
      </c>
      <c r="B1381" s="26" t="s">
        <v>71</v>
      </c>
      <c r="C1381" s="30" t="s">
        <v>8366</v>
      </c>
    </row>
    <row r="1382" spans="1:3" x14ac:dyDescent="0.25">
      <c r="A1382" s="26" t="s">
        <v>6978</v>
      </c>
      <c r="B1382" s="26" t="s">
        <v>6904</v>
      </c>
      <c r="C1382" s="30" t="s">
        <v>12065</v>
      </c>
    </row>
    <row r="1383" spans="1:3" x14ac:dyDescent="0.25">
      <c r="A1383" s="26" t="s">
        <v>3809</v>
      </c>
      <c r="B1383" s="26" t="s">
        <v>3810</v>
      </c>
      <c r="C1383" s="30" t="s">
        <v>10287</v>
      </c>
    </row>
    <row r="1384" spans="1:3" x14ac:dyDescent="0.25">
      <c r="A1384" s="26" t="s">
        <v>1201</v>
      </c>
      <c r="B1384" s="26" t="s">
        <v>1184</v>
      </c>
      <c r="C1384" s="30" t="s">
        <v>8833</v>
      </c>
    </row>
    <row r="1385" spans="1:3" x14ac:dyDescent="0.25">
      <c r="A1385" s="26" t="s">
        <v>1791</v>
      </c>
      <c r="B1385" s="26" t="s">
        <v>809</v>
      </c>
      <c r="C1385" s="30" t="s">
        <v>9163</v>
      </c>
    </row>
    <row r="1386" spans="1:3" x14ac:dyDescent="0.25">
      <c r="A1386" s="26" t="s">
        <v>1257</v>
      </c>
      <c r="B1386" s="26" t="s">
        <v>1172</v>
      </c>
      <c r="C1386" s="30" t="s">
        <v>8867</v>
      </c>
    </row>
    <row r="1387" spans="1:3" x14ac:dyDescent="0.25">
      <c r="A1387" s="26" t="s">
        <v>1906</v>
      </c>
      <c r="B1387" s="26" t="s">
        <v>1907</v>
      </c>
      <c r="C1387" s="30" t="s">
        <v>9239</v>
      </c>
    </row>
    <row r="1388" spans="1:3" x14ac:dyDescent="0.25">
      <c r="A1388" s="26" t="s">
        <v>3275</v>
      </c>
      <c r="B1388" s="26" t="s">
        <v>3235</v>
      </c>
      <c r="C1388" s="30" t="s">
        <v>10001</v>
      </c>
    </row>
    <row r="1389" spans="1:3" x14ac:dyDescent="0.25">
      <c r="A1389" s="26" t="s">
        <v>8092</v>
      </c>
      <c r="B1389" s="26" t="s">
        <v>8093</v>
      </c>
      <c r="C1389" s="30" t="s">
        <v>12657</v>
      </c>
    </row>
    <row r="1390" spans="1:3" x14ac:dyDescent="0.25">
      <c r="A1390" s="26" t="s">
        <v>2042</v>
      </c>
      <c r="B1390" s="26" t="s">
        <v>2043</v>
      </c>
      <c r="C1390" s="30" t="s">
        <v>9321</v>
      </c>
    </row>
    <row r="1391" spans="1:3" x14ac:dyDescent="0.25">
      <c r="A1391" s="26" t="s">
        <v>3394</v>
      </c>
      <c r="B1391" s="26" t="s">
        <v>3235</v>
      </c>
      <c r="C1391" s="30" t="s">
        <v>10068</v>
      </c>
    </row>
    <row r="1392" spans="1:3" x14ac:dyDescent="0.25">
      <c r="A1392" s="26" t="s">
        <v>787</v>
      </c>
      <c r="B1392" s="26" t="s">
        <v>664</v>
      </c>
      <c r="C1392" s="30" t="s">
        <v>8601</v>
      </c>
    </row>
    <row r="1393" spans="1:3" x14ac:dyDescent="0.25">
      <c r="A1393" s="26" t="s">
        <v>4390</v>
      </c>
      <c r="B1393" s="26" t="s">
        <v>4391</v>
      </c>
      <c r="C1393" s="30" t="s">
        <v>10616</v>
      </c>
    </row>
    <row r="1394" spans="1:3" x14ac:dyDescent="0.25">
      <c r="A1394" s="26" t="s">
        <v>4261</v>
      </c>
      <c r="B1394" s="26" t="s">
        <v>4262</v>
      </c>
      <c r="C1394" s="30" t="s">
        <v>10543</v>
      </c>
    </row>
    <row r="1395" spans="1:3" x14ac:dyDescent="0.25">
      <c r="A1395" s="26" t="s">
        <v>5275</v>
      </c>
      <c r="B1395" s="26" t="s">
        <v>5276</v>
      </c>
      <c r="C1395" s="30" t="s">
        <v>11108</v>
      </c>
    </row>
    <row r="1396" spans="1:3" x14ac:dyDescent="0.25">
      <c r="A1396" s="26" t="s">
        <v>7955</v>
      </c>
      <c r="B1396" s="26" t="s">
        <v>7956</v>
      </c>
      <c r="C1396" s="30" t="s">
        <v>12586</v>
      </c>
    </row>
    <row r="1397" spans="1:3" x14ac:dyDescent="0.25">
      <c r="A1397" s="26" t="s">
        <v>5569</v>
      </c>
      <c r="B1397" s="26" t="s">
        <v>5570</v>
      </c>
      <c r="C1397" s="30" t="s">
        <v>11285</v>
      </c>
    </row>
    <row r="1398" spans="1:3" x14ac:dyDescent="0.25">
      <c r="A1398" s="26" t="s">
        <v>5604</v>
      </c>
      <c r="B1398" s="26" t="s">
        <v>5605</v>
      </c>
      <c r="C1398" s="30" t="s">
        <v>11304</v>
      </c>
    </row>
    <row r="1399" spans="1:3" x14ac:dyDescent="0.25">
      <c r="A1399" s="26" t="s">
        <v>4265</v>
      </c>
      <c r="B1399" s="26" t="s">
        <v>4266</v>
      </c>
      <c r="C1399" s="30" t="s">
        <v>10545</v>
      </c>
    </row>
    <row r="1400" spans="1:3" x14ac:dyDescent="0.25">
      <c r="A1400" s="26" t="s">
        <v>7966</v>
      </c>
      <c r="B1400" s="26" t="s">
        <v>7967</v>
      </c>
      <c r="C1400" s="30" t="s">
        <v>12592</v>
      </c>
    </row>
    <row r="1401" spans="1:3" x14ac:dyDescent="0.25">
      <c r="A1401" s="26" t="s">
        <v>6720</v>
      </c>
      <c r="B1401" s="26" t="s">
        <v>6721</v>
      </c>
      <c r="C1401" s="30" t="s">
        <v>11922</v>
      </c>
    </row>
    <row r="1402" spans="1:3" x14ac:dyDescent="0.25">
      <c r="A1402" s="26" t="s">
        <v>2981</v>
      </c>
      <c r="B1402" s="26" t="s">
        <v>2982</v>
      </c>
      <c r="C1402" s="30" t="s">
        <v>9836</v>
      </c>
    </row>
    <row r="1403" spans="1:3" x14ac:dyDescent="0.25">
      <c r="A1403" s="26" t="s">
        <v>6604</v>
      </c>
      <c r="B1403" s="26" t="s">
        <v>6605</v>
      </c>
      <c r="C1403" s="30" t="s">
        <v>11859</v>
      </c>
    </row>
    <row r="1404" spans="1:3" x14ac:dyDescent="0.25">
      <c r="A1404" s="26" t="s">
        <v>7599</v>
      </c>
      <c r="B1404" s="26" t="s">
        <v>7600</v>
      </c>
      <c r="C1404" s="30" t="s">
        <v>12399</v>
      </c>
    </row>
    <row r="1405" spans="1:3" x14ac:dyDescent="0.25">
      <c r="A1405" s="26" t="s">
        <v>7425</v>
      </c>
      <c r="B1405" s="26" t="s">
        <v>7426</v>
      </c>
      <c r="C1405" s="30" t="s">
        <v>12308</v>
      </c>
    </row>
    <row r="1406" spans="1:3" x14ac:dyDescent="0.25">
      <c r="A1406" s="26" t="s">
        <v>5253</v>
      </c>
      <c r="B1406" s="26" t="s">
        <v>5254</v>
      </c>
      <c r="C1406" s="30" t="s">
        <v>11092</v>
      </c>
    </row>
    <row r="1407" spans="1:3" x14ac:dyDescent="0.25">
      <c r="A1407" s="26" t="s">
        <v>7168</v>
      </c>
      <c r="B1407" s="26" t="s">
        <v>7169</v>
      </c>
      <c r="C1407" s="30" t="s">
        <v>12174</v>
      </c>
    </row>
    <row r="1408" spans="1:3" x14ac:dyDescent="0.25">
      <c r="A1408" s="26" t="s">
        <v>5235</v>
      </c>
      <c r="B1408" s="26" t="s">
        <v>5236</v>
      </c>
      <c r="C1408" s="30" t="s">
        <v>11082</v>
      </c>
    </row>
    <row r="1409" spans="1:3" x14ac:dyDescent="0.25">
      <c r="A1409" s="26" t="s">
        <v>4924</v>
      </c>
      <c r="B1409" s="26" t="s">
        <v>4925</v>
      </c>
      <c r="C1409" s="30" t="s">
        <v>10911</v>
      </c>
    </row>
    <row r="1410" spans="1:3" x14ac:dyDescent="0.25">
      <c r="A1410" s="26" t="s">
        <v>5011</v>
      </c>
      <c r="B1410" s="26" t="s">
        <v>5012</v>
      </c>
      <c r="C1410" s="30" t="s">
        <v>10958</v>
      </c>
    </row>
    <row r="1411" spans="1:3" x14ac:dyDescent="0.25">
      <c r="A1411" s="26" t="s">
        <v>5486</v>
      </c>
      <c r="B1411" s="26" t="s">
        <v>5487</v>
      </c>
      <c r="C1411" s="30" t="s">
        <v>11238</v>
      </c>
    </row>
    <row r="1412" spans="1:3" x14ac:dyDescent="0.25">
      <c r="A1412" s="26" t="s">
        <v>2007</v>
      </c>
      <c r="B1412" s="26" t="s">
        <v>2008</v>
      </c>
      <c r="C1412" s="30" t="s">
        <v>9303</v>
      </c>
    </row>
    <row r="1413" spans="1:3" x14ac:dyDescent="0.25">
      <c r="A1413" s="26" t="s">
        <v>5583</v>
      </c>
      <c r="B1413" s="26" t="s">
        <v>5584</v>
      </c>
      <c r="C1413" s="30" t="s">
        <v>11292</v>
      </c>
    </row>
    <row r="1414" spans="1:3" x14ac:dyDescent="0.25">
      <c r="A1414" s="26" t="s">
        <v>2036</v>
      </c>
      <c r="B1414" s="26" t="s">
        <v>2037</v>
      </c>
      <c r="C1414" s="30" t="s">
        <v>9318</v>
      </c>
    </row>
    <row r="1415" spans="1:3" x14ac:dyDescent="0.25">
      <c r="A1415" s="26" t="s">
        <v>7227</v>
      </c>
      <c r="B1415" s="26" t="s">
        <v>7228</v>
      </c>
      <c r="C1415" s="30" t="s">
        <v>12206</v>
      </c>
    </row>
    <row r="1416" spans="1:3" x14ac:dyDescent="0.25">
      <c r="A1416" s="26" t="s">
        <v>1897</v>
      </c>
      <c r="B1416" s="26" t="s">
        <v>1898</v>
      </c>
      <c r="C1416" s="30" t="s">
        <v>9234</v>
      </c>
    </row>
    <row r="1417" spans="1:3" x14ac:dyDescent="0.25">
      <c r="A1417" s="26" t="s">
        <v>308</v>
      </c>
      <c r="B1417" s="26" t="s">
        <v>309</v>
      </c>
      <c r="C1417" s="30" t="s">
        <v>8340</v>
      </c>
    </row>
    <row r="1418" spans="1:3" x14ac:dyDescent="0.25">
      <c r="A1418" s="26" t="s">
        <v>629</v>
      </c>
      <c r="B1418" s="26" t="s">
        <v>630</v>
      </c>
      <c r="C1418" s="30" t="s">
        <v>8517</v>
      </c>
    </row>
    <row r="1419" spans="1:3" x14ac:dyDescent="0.25">
      <c r="A1419" s="26" t="s">
        <v>306</v>
      </c>
      <c r="B1419" s="26" t="s">
        <v>307</v>
      </c>
      <c r="C1419" s="30" t="s">
        <v>8339</v>
      </c>
    </row>
    <row r="1420" spans="1:3" x14ac:dyDescent="0.25">
      <c r="A1420" s="26" t="s">
        <v>4894</v>
      </c>
      <c r="B1420" s="26" t="s">
        <v>4895</v>
      </c>
      <c r="C1420" s="30" t="s">
        <v>10894</v>
      </c>
    </row>
    <row r="1421" spans="1:3" x14ac:dyDescent="0.25">
      <c r="A1421" s="26" t="s">
        <v>3142</v>
      </c>
      <c r="B1421" s="26" t="s">
        <v>3141</v>
      </c>
      <c r="C1421" s="30" t="s">
        <v>9924</v>
      </c>
    </row>
    <row r="1422" spans="1:3" x14ac:dyDescent="0.25">
      <c r="A1422" s="26" t="s">
        <v>7288</v>
      </c>
      <c r="B1422" s="26" t="s">
        <v>7289</v>
      </c>
      <c r="C1422" s="30" t="s">
        <v>12237</v>
      </c>
    </row>
    <row r="1423" spans="1:3" x14ac:dyDescent="0.25">
      <c r="A1423" s="26" t="s">
        <v>7245</v>
      </c>
      <c r="B1423" s="26" t="s">
        <v>7246</v>
      </c>
      <c r="C1423" s="30" t="s">
        <v>12215</v>
      </c>
    </row>
    <row r="1424" spans="1:3" x14ac:dyDescent="0.25">
      <c r="A1424" s="26" t="s">
        <v>6812</v>
      </c>
      <c r="B1424" s="26" t="s">
        <v>6813</v>
      </c>
      <c r="C1424" s="30" t="s">
        <v>11975</v>
      </c>
    </row>
    <row r="1425" spans="1:3" x14ac:dyDescent="0.25">
      <c r="A1425" s="26" t="s">
        <v>7235</v>
      </c>
      <c r="B1425" s="26" t="s">
        <v>7236</v>
      </c>
      <c r="C1425" s="30" t="s">
        <v>12210</v>
      </c>
    </row>
    <row r="1426" spans="1:3" x14ac:dyDescent="0.25">
      <c r="A1426" s="26" t="s">
        <v>6470</v>
      </c>
      <c r="B1426" s="26" t="s">
        <v>6471</v>
      </c>
      <c r="C1426" s="30" t="s">
        <v>11787</v>
      </c>
    </row>
    <row r="1427" spans="1:3" x14ac:dyDescent="0.25">
      <c r="A1427" s="26" t="s">
        <v>7457</v>
      </c>
      <c r="B1427" s="26" t="s">
        <v>7458</v>
      </c>
      <c r="C1427" s="30" t="s">
        <v>12325</v>
      </c>
    </row>
    <row r="1428" spans="1:3" x14ac:dyDescent="0.25">
      <c r="A1428" s="26" t="s">
        <v>5314</v>
      </c>
      <c r="B1428" s="26" t="s">
        <v>2598</v>
      </c>
      <c r="C1428" s="30" t="s">
        <v>11133</v>
      </c>
    </row>
    <row r="1429" spans="1:3" x14ac:dyDescent="0.25">
      <c r="A1429" s="26" t="s">
        <v>6705</v>
      </c>
      <c r="B1429" s="26" t="s">
        <v>6706</v>
      </c>
      <c r="C1429" s="30" t="s">
        <v>11914</v>
      </c>
    </row>
    <row r="1430" spans="1:3" x14ac:dyDescent="0.25">
      <c r="A1430" s="26" t="s">
        <v>3057</v>
      </c>
      <c r="B1430" s="26" t="s">
        <v>3058</v>
      </c>
      <c r="C1430" s="30" t="s">
        <v>9878</v>
      </c>
    </row>
    <row r="1431" spans="1:3" x14ac:dyDescent="0.25">
      <c r="A1431" s="26" t="s">
        <v>4311</v>
      </c>
      <c r="B1431" s="26" t="s">
        <v>3058</v>
      </c>
      <c r="C1431" s="30" t="s">
        <v>10571</v>
      </c>
    </row>
    <row r="1432" spans="1:3" x14ac:dyDescent="0.25">
      <c r="A1432" s="26" t="s">
        <v>4858</v>
      </c>
      <c r="B1432" s="26" t="s">
        <v>3619</v>
      </c>
      <c r="C1432" s="30" t="s">
        <v>10874</v>
      </c>
    </row>
    <row r="1433" spans="1:3" x14ac:dyDescent="0.25">
      <c r="A1433" s="26" t="s">
        <v>5063</v>
      </c>
      <c r="B1433" s="26" t="s">
        <v>4925</v>
      </c>
      <c r="C1433" s="30" t="s">
        <v>10988</v>
      </c>
    </row>
    <row r="1434" spans="1:3" x14ac:dyDescent="0.25">
      <c r="A1434" s="26" t="s">
        <v>7666</v>
      </c>
      <c r="B1434" s="26" t="s">
        <v>7667</v>
      </c>
      <c r="C1434" s="30" t="s">
        <v>12435</v>
      </c>
    </row>
    <row r="1435" spans="1:3" x14ac:dyDescent="0.25">
      <c r="A1435" s="26" t="s">
        <v>3298</v>
      </c>
      <c r="B1435" s="26" t="s">
        <v>3299</v>
      </c>
      <c r="C1435" s="30" t="s">
        <v>10013</v>
      </c>
    </row>
    <row r="1436" spans="1:3" x14ac:dyDescent="0.25">
      <c r="A1436" s="26" t="s">
        <v>1503</v>
      </c>
      <c r="B1436" s="26" t="s">
        <v>896</v>
      </c>
      <c r="C1436" s="30" t="s">
        <v>9000</v>
      </c>
    </row>
    <row r="1437" spans="1:3" x14ac:dyDescent="0.25">
      <c r="A1437" s="26" t="s">
        <v>2898</v>
      </c>
      <c r="B1437" s="26" t="s">
        <v>2899</v>
      </c>
      <c r="C1437" s="30" t="s">
        <v>9791</v>
      </c>
    </row>
    <row r="1438" spans="1:3" x14ac:dyDescent="0.25">
      <c r="A1438" s="26" t="s">
        <v>790</v>
      </c>
      <c r="B1438" s="26" t="s">
        <v>791</v>
      </c>
      <c r="C1438" s="30" t="s">
        <v>8603</v>
      </c>
    </row>
    <row r="1439" spans="1:3" x14ac:dyDescent="0.25">
      <c r="A1439" s="26" t="s">
        <v>428</v>
      </c>
      <c r="B1439" s="26" t="s">
        <v>429</v>
      </c>
      <c r="C1439" s="30" t="s">
        <v>8406</v>
      </c>
    </row>
    <row r="1440" spans="1:3" x14ac:dyDescent="0.25">
      <c r="A1440" s="26" t="s">
        <v>6435</v>
      </c>
      <c r="B1440" s="26" t="s">
        <v>6436</v>
      </c>
      <c r="C1440" s="30" t="s">
        <v>11766</v>
      </c>
    </row>
    <row r="1441" spans="1:3" x14ac:dyDescent="0.25">
      <c r="A1441" s="26" t="s">
        <v>7455</v>
      </c>
      <c r="B1441" s="26" t="s">
        <v>7456</v>
      </c>
      <c r="C1441" s="30" t="s">
        <v>12324</v>
      </c>
    </row>
    <row r="1442" spans="1:3" x14ac:dyDescent="0.25">
      <c r="A1442" s="26" t="s">
        <v>4789</v>
      </c>
      <c r="B1442" s="26" t="s">
        <v>4695</v>
      </c>
      <c r="C1442" s="30" t="s">
        <v>10836</v>
      </c>
    </row>
    <row r="1443" spans="1:3" x14ac:dyDescent="0.25">
      <c r="A1443" s="26" t="s">
        <v>6917</v>
      </c>
      <c r="B1443" s="26" t="s">
        <v>6918</v>
      </c>
      <c r="C1443" s="30" t="s">
        <v>12032</v>
      </c>
    </row>
    <row r="1444" spans="1:3" x14ac:dyDescent="0.25">
      <c r="A1444" s="26" t="s">
        <v>6451</v>
      </c>
      <c r="B1444" s="26" t="s">
        <v>6452</v>
      </c>
      <c r="C1444" s="30" t="s">
        <v>11774</v>
      </c>
    </row>
    <row r="1445" spans="1:3" x14ac:dyDescent="0.25">
      <c r="A1445" s="26" t="s">
        <v>3821</v>
      </c>
      <c r="B1445" s="26" t="s">
        <v>3822</v>
      </c>
      <c r="C1445" s="30" t="s">
        <v>10294</v>
      </c>
    </row>
    <row r="1446" spans="1:3" x14ac:dyDescent="0.25">
      <c r="A1446" s="26" t="s">
        <v>7461</v>
      </c>
      <c r="B1446" s="26" t="s">
        <v>7462</v>
      </c>
      <c r="C1446" s="30" t="s">
        <v>12327</v>
      </c>
    </row>
    <row r="1447" spans="1:3" x14ac:dyDescent="0.25">
      <c r="A1447" s="26" t="s">
        <v>4653</v>
      </c>
      <c r="B1447" s="26" t="s">
        <v>4654</v>
      </c>
      <c r="C1447" s="30" t="s">
        <v>10763</v>
      </c>
    </row>
    <row r="1448" spans="1:3" x14ac:dyDescent="0.25">
      <c r="A1448" s="26" t="s">
        <v>804</v>
      </c>
      <c r="B1448" s="26" t="s">
        <v>805</v>
      </c>
      <c r="C1448" s="30" t="s">
        <v>8610</v>
      </c>
    </row>
    <row r="1449" spans="1:3" x14ac:dyDescent="0.25">
      <c r="A1449" s="26" t="s">
        <v>3895</v>
      </c>
      <c r="B1449" s="26" t="s">
        <v>3896</v>
      </c>
      <c r="C1449" s="30" t="s">
        <v>10333</v>
      </c>
    </row>
    <row r="1450" spans="1:3" x14ac:dyDescent="0.25">
      <c r="A1450" s="26" t="s">
        <v>126</v>
      </c>
      <c r="B1450" s="26" t="s">
        <v>127</v>
      </c>
      <c r="C1450" s="30" t="s">
        <v>8245</v>
      </c>
    </row>
    <row r="1451" spans="1:3" x14ac:dyDescent="0.25">
      <c r="A1451" s="26" t="s">
        <v>4877</v>
      </c>
      <c r="B1451" s="26" t="s">
        <v>4878</v>
      </c>
      <c r="C1451" s="30" t="s">
        <v>10885</v>
      </c>
    </row>
    <row r="1452" spans="1:3" x14ac:dyDescent="0.25">
      <c r="A1452" s="26" t="s">
        <v>2382</v>
      </c>
      <c r="B1452" s="26" t="s">
        <v>2383</v>
      </c>
      <c r="C1452" s="30" t="s">
        <v>9501</v>
      </c>
    </row>
    <row r="1453" spans="1:3" x14ac:dyDescent="0.25">
      <c r="A1453" s="26" t="s">
        <v>4529</v>
      </c>
      <c r="B1453" s="26" t="s">
        <v>4530</v>
      </c>
      <c r="C1453" s="30" t="s">
        <v>10692</v>
      </c>
    </row>
    <row r="1454" spans="1:3" x14ac:dyDescent="0.25">
      <c r="A1454" s="26" t="s">
        <v>6354</v>
      </c>
      <c r="B1454" s="26" t="s">
        <v>6353</v>
      </c>
      <c r="C1454" s="30" t="s">
        <v>11716</v>
      </c>
    </row>
    <row r="1455" spans="1:3" x14ac:dyDescent="0.25">
      <c r="A1455" s="26" t="s">
        <v>2411</v>
      </c>
      <c r="B1455" s="26" t="s">
        <v>2412</v>
      </c>
      <c r="C1455" s="30" t="s">
        <v>9516</v>
      </c>
    </row>
    <row r="1456" spans="1:3" x14ac:dyDescent="0.25">
      <c r="A1456" s="26" t="s">
        <v>4733</v>
      </c>
      <c r="B1456" s="26" t="s">
        <v>4734</v>
      </c>
      <c r="C1456" s="30" t="s">
        <v>10807</v>
      </c>
    </row>
    <row r="1457" spans="1:3" x14ac:dyDescent="0.25">
      <c r="A1457" s="26" t="s">
        <v>6242</v>
      </c>
      <c r="B1457" s="26" t="s">
        <v>6243</v>
      </c>
      <c r="C1457" s="30" t="s">
        <v>11657</v>
      </c>
    </row>
    <row r="1458" spans="1:3" x14ac:dyDescent="0.25">
      <c r="A1458" s="26" t="s">
        <v>5827</v>
      </c>
      <c r="B1458" s="26" t="s">
        <v>5828</v>
      </c>
      <c r="C1458" s="30" t="s">
        <v>11429</v>
      </c>
    </row>
    <row r="1459" spans="1:3" x14ac:dyDescent="0.25">
      <c r="A1459" s="26" t="s">
        <v>5835</v>
      </c>
      <c r="B1459" s="26" t="s">
        <v>5836</v>
      </c>
      <c r="C1459" s="30" t="s">
        <v>11433</v>
      </c>
    </row>
    <row r="1460" spans="1:3" x14ac:dyDescent="0.25">
      <c r="A1460" s="26" t="s">
        <v>7255</v>
      </c>
      <c r="B1460" s="26" t="s">
        <v>7256</v>
      </c>
      <c r="C1460" s="30" t="s">
        <v>12220</v>
      </c>
    </row>
    <row r="1461" spans="1:3" x14ac:dyDescent="0.25">
      <c r="A1461" s="26" t="s">
        <v>7975</v>
      </c>
      <c r="B1461" s="26" t="s">
        <v>7976</v>
      </c>
      <c r="C1461" s="30" t="s">
        <v>12597</v>
      </c>
    </row>
    <row r="1462" spans="1:3" x14ac:dyDescent="0.25">
      <c r="A1462" s="26" t="s">
        <v>5535</v>
      </c>
      <c r="B1462" s="26" t="s">
        <v>5536</v>
      </c>
      <c r="C1462" s="30" t="s">
        <v>11266</v>
      </c>
    </row>
    <row r="1463" spans="1:3" x14ac:dyDescent="0.25">
      <c r="A1463" s="26" t="s">
        <v>4185</v>
      </c>
      <c r="B1463" s="26" t="s">
        <v>3890</v>
      </c>
      <c r="C1463" s="30" t="s">
        <v>10498</v>
      </c>
    </row>
    <row r="1464" spans="1:3" x14ac:dyDescent="0.25">
      <c r="A1464" s="26" t="s">
        <v>3448</v>
      </c>
      <c r="B1464" s="26" t="s">
        <v>3449</v>
      </c>
      <c r="C1464" s="30" t="s">
        <v>10097</v>
      </c>
    </row>
    <row r="1465" spans="1:3" x14ac:dyDescent="0.25">
      <c r="A1465" s="26" t="s">
        <v>6035</v>
      </c>
      <c r="B1465" s="26" t="s">
        <v>6036</v>
      </c>
      <c r="C1465" s="30" t="s">
        <v>11543</v>
      </c>
    </row>
    <row r="1466" spans="1:3" x14ac:dyDescent="0.25">
      <c r="A1466" s="26" t="s">
        <v>6181</v>
      </c>
      <c r="B1466" s="26" t="s">
        <v>6182</v>
      </c>
      <c r="C1466" s="30" t="s">
        <v>11623</v>
      </c>
    </row>
    <row r="1467" spans="1:3" x14ac:dyDescent="0.25">
      <c r="A1467" s="26" t="s">
        <v>3508</v>
      </c>
      <c r="B1467" s="26" t="s">
        <v>3509</v>
      </c>
      <c r="C1467" s="30" t="s">
        <v>10127</v>
      </c>
    </row>
    <row r="1468" spans="1:3" x14ac:dyDescent="0.25">
      <c r="A1468" s="26" t="s">
        <v>619</v>
      </c>
      <c r="B1468" s="26" t="s">
        <v>620</v>
      </c>
      <c r="C1468" s="30" t="s">
        <v>8512</v>
      </c>
    </row>
    <row r="1469" spans="1:3" x14ac:dyDescent="0.25">
      <c r="A1469" s="26" t="s">
        <v>342</v>
      </c>
      <c r="B1469" s="26" t="s">
        <v>343</v>
      </c>
      <c r="C1469" s="30" t="s">
        <v>8359</v>
      </c>
    </row>
    <row r="1470" spans="1:3" x14ac:dyDescent="0.25">
      <c r="A1470" s="26" t="s">
        <v>2195</v>
      </c>
      <c r="B1470" s="26" t="s">
        <v>2196</v>
      </c>
      <c r="C1470" s="30" t="s">
        <v>9397</v>
      </c>
    </row>
    <row r="1471" spans="1:3" x14ac:dyDescent="0.25">
      <c r="A1471" s="26" t="s">
        <v>2151</v>
      </c>
      <c r="B1471" s="26" t="s">
        <v>2152</v>
      </c>
      <c r="C1471" s="30" t="s">
        <v>9375</v>
      </c>
    </row>
    <row r="1472" spans="1:3" x14ac:dyDescent="0.25">
      <c r="A1472" s="26" t="s">
        <v>344</v>
      </c>
      <c r="B1472" s="26" t="s">
        <v>345</v>
      </c>
      <c r="C1472" s="30" t="s">
        <v>8360</v>
      </c>
    </row>
    <row r="1473" spans="1:3" x14ac:dyDescent="0.25">
      <c r="A1473" s="26" t="s">
        <v>432</v>
      </c>
      <c r="B1473" s="26" t="s">
        <v>433</v>
      </c>
      <c r="C1473" s="30" t="s">
        <v>8408</v>
      </c>
    </row>
    <row r="1474" spans="1:3" x14ac:dyDescent="0.25">
      <c r="A1474" s="26" t="s">
        <v>8177</v>
      </c>
      <c r="B1474" s="26" t="s">
        <v>8178</v>
      </c>
      <c r="C1474" s="30" t="s">
        <v>12700</v>
      </c>
    </row>
    <row r="1475" spans="1:3" x14ac:dyDescent="0.25">
      <c r="A1475" s="26" t="s">
        <v>8120</v>
      </c>
      <c r="B1475" s="26" t="s">
        <v>8121</v>
      </c>
      <c r="C1475" s="30" t="s">
        <v>12671</v>
      </c>
    </row>
    <row r="1476" spans="1:3" x14ac:dyDescent="0.25">
      <c r="A1476" s="26" t="s">
        <v>2080</v>
      </c>
      <c r="B1476" s="26" t="s">
        <v>2081</v>
      </c>
      <c r="C1476" s="30" t="s">
        <v>9340</v>
      </c>
    </row>
    <row r="1477" spans="1:3" x14ac:dyDescent="0.25">
      <c r="A1477" s="26" t="s">
        <v>5744</v>
      </c>
      <c r="B1477" s="26" t="s">
        <v>5745</v>
      </c>
      <c r="C1477" s="30" t="s">
        <v>11383</v>
      </c>
    </row>
    <row r="1478" spans="1:3" x14ac:dyDescent="0.25">
      <c r="A1478" s="26" t="s">
        <v>5750</v>
      </c>
      <c r="B1478" s="26" t="s">
        <v>5751</v>
      </c>
      <c r="C1478" s="30" t="s">
        <v>11386</v>
      </c>
    </row>
    <row r="1479" spans="1:3" x14ac:dyDescent="0.25">
      <c r="A1479" s="26" t="s">
        <v>4192</v>
      </c>
      <c r="B1479" s="26" t="s">
        <v>4193</v>
      </c>
      <c r="C1479" s="30" t="s">
        <v>10502</v>
      </c>
    </row>
    <row r="1480" spans="1:3" x14ac:dyDescent="0.25">
      <c r="A1480" s="26" t="s">
        <v>579</v>
      </c>
      <c r="B1480" s="26" t="s">
        <v>580</v>
      </c>
      <c r="C1480" s="30" t="s">
        <v>8489</v>
      </c>
    </row>
    <row r="1481" spans="1:3" x14ac:dyDescent="0.25">
      <c r="A1481" s="26" t="s">
        <v>2060</v>
      </c>
      <c r="B1481" s="26" t="s">
        <v>2061</v>
      </c>
      <c r="C1481" s="30" t="s">
        <v>9330</v>
      </c>
    </row>
    <row r="1482" spans="1:3" x14ac:dyDescent="0.25">
      <c r="A1482" s="26" t="s">
        <v>8061</v>
      </c>
      <c r="B1482" s="26" t="s">
        <v>2061</v>
      </c>
      <c r="C1482" s="30" t="s">
        <v>12641</v>
      </c>
    </row>
    <row r="1483" spans="1:3" x14ac:dyDescent="0.25">
      <c r="A1483" s="26" t="s">
        <v>6240</v>
      </c>
      <c r="B1483" s="26" t="s">
        <v>6241</v>
      </c>
      <c r="C1483" s="30" t="s">
        <v>11656</v>
      </c>
    </row>
    <row r="1484" spans="1:3" x14ac:dyDescent="0.25">
      <c r="A1484" s="26" t="s">
        <v>197</v>
      </c>
      <c r="B1484" s="26" t="s">
        <v>198</v>
      </c>
      <c r="C1484" s="30" t="s">
        <v>8281</v>
      </c>
    </row>
    <row r="1485" spans="1:3" x14ac:dyDescent="0.25">
      <c r="A1485" s="26" t="s">
        <v>6875</v>
      </c>
      <c r="B1485" s="26" t="s">
        <v>892</v>
      </c>
      <c r="C1485" s="30" t="s">
        <v>12008</v>
      </c>
    </row>
    <row r="1486" spans="1:3" x14ac:dyDescent="0.25">
      <c r="A1486" s="26" t="s">
        <v>6059</v>
      </c>
      <c r="B1486" s="26" t="s">
        <v>6060</v>
      </c>
      <c r="C1486" s="30" t="s">
        <v>11556</v>
      </c>
    </row>
    <row r="1487" spans="1:3" x14ac:dyDescent="0.25">
      <c r="A1487" s="26" t="s">
        <v>3612</v>
      </c>
      <c r="B1487" s="26" t="s">
        <v>3613</v>
      </c>
      <c r="C1487" s="30" t="s">
        <v>10184</v>
      </c>
    </row>
    <row r="1488" spans="1:3" x14ac:dyDescent="0.25">
      <c r="A1488" s="26" t="s">
        <v>5151</v>
      </c>
      <c r="B1488" s="26" t="s">
        <v>5152</v>
      </c>
      <c r="C1488" s="30" t="s">
        <v>11036</v>
      </c>
    </row>
    <row r="1489" spans="1:3" x14ac:dyDescent="0.25">
      <c r="A1489" s="26" t="s">
        <v>5075</v>
      </c>
      <c r="B1489" s="26" t="s">
        <v>5076</v>
      </c>
      <c r="C1489" s="30" t="s">
        <v>10995</v>
      </c>
    </row>
    <row r="1490" spans="1:3" x14ac:dyDescent="0.25">
      <c r="A1490" s="26" t="s">
        <v>5119</v>
      </c>
      <c r="B1490" s="26" t="s">
        <v>5120</v>
      </c>
      <c r="C1490" s="30" t="s">
        <v>11019</v>
      </c>
    </row>
    <row r="1491" spans="1:3" x14ac:dyDescent="0.25">
      <c r="A1491" s="26" t="s">
        <v>7349</v>
      </c>
      <c r="B1491" s="26" t="s">
        <v>7350</v>
      </c>
      <c r="C1491" s="30" t="s">
        <v>12270</v>
      </c>
    </row>
    <row r="1492" spans="1:3" x14ac:dyDescent="0.25">
      <c r="A1492" s="26" t="s">
        <v>4318</v>
      </c>
      <c r="B1492" s="26" t="s">
        <v>4319</v>
      </c>
      <c r="C1492" s="30" t="s">
        <v>10575</v>
      </c>
    </row>
    <row r="1493" spans="1:3" x14ac:dyDescent="0.25">
      <c r="A1493" s="26" t="s">
        <v>3829</v>
      </c>
      <c r="B1493" s="26" t="s">
        <v>3830</v>
      </c>
      <c r="C1493" s="30" t="s">
        <v>10298</v>
      </c>
    </row>
    <row r="1494" spans="1:3" x14ac:dyDescent="0.25">
      <c r="A1494" s="26" t="s">
        <v>8199</v>
      </c>
      <c r="B1494" s="26" t="s">
        <v>3830</v>
      </c>
      <c r="C1494" s="30" t="s">
        <v>10424</v>
      </c>
    </row>
    <row r="1495" spans="1:3" x14ac:dyDescent="0.25">
      <c r="A1495" s="26" t="s">
        <v>6511</v>
      </c>
      <c r="B1495" s="26" t="s">
        <v>6512</v>
      </c>
      <c r="C1495" s="30" t="s">
        <v>11809</v>
      </c>
    </row>
    <row r="1496" spans="1:3" x14ac:dyDescent="0.25">
      <c r="A1496" s="26" t="s">
        <v>598</v>
      </c>
      <c r="B1496" s="26" t="s">
        <v>599</v>
      </c>
      <c r="C1496" s="30" t="s">
        <v>8500</v>
      </c>
    </row>
    <row r="1497" spans="1:3" x14ac:dyDescent="0.25">
      <c r="A1497" s="26" t="s">
        <v>2187</v>
      </c>
      <c r="B1497" s="26" t="s">
        <v>2188</v>
      </c>
      <c r="C1497" s="30" t="s">
        <v>9393</v>
      </c>
    </row>
    <row r="1498" spans="1:3" x14ac:dyDescent="0.25">
      <c r="A1498" s="26" t="s">
        <v>2260</v>
      </c>
      <c r="B1498" s="26" t="s">
        <v>2261</v>
      </c>
      <c r="C1498" s="30" t="s">
        <v>9431</v>
      </c>
    </row>
    <row r="1499" spans="1:3" x14ac:dyDescent="0.25">
      <c r="A1499" s="26" t="s">
        <v>6496</v>
      </c>
      <c r="B1499" s="26" t="s">
        <v>6497</v>
      </c>
      <c r="C1499" s="30" t="s">
        <v>11801</v>
      </c>
    </row>
    <row r="1500" spans="1:3" x14ac:dyDescent="0.25">
      <c r="A1500" s="26" t="s">
        <v>4346</v>
      </c>
      <c r="B1500" s="26" t="s">
        <v>4347</v>
      </c>
      <c r="C1500" s="30" t="s">
        <v>10591</v>
      </c>
    </row>
    <row r="1501" spans="1:3" x14ac:dyDescent="0.25">
      <c r="A1501" s="26" t="s">
        <v>335</v>
      </c>
      <c r="B1501" s="26" t="s">
        <v>336</v>
      </c>
      <c r="C1501" s="30" t="s">
        <v>8355</v>
      </c>
    </row>
    <row r="1502" spans="1:3" x14ac:dyDescent="0.25">
      <c r="A1502" s="26" t="s">
        <v>178</v>
      </c>
      <c r="B1502" s="26" t="s">
        <v>179</v>
      </c>
      <c r="C1502" s="30" t="s">
        <v>8271</v>
      </c>
    </row>
    <row r="1503" spans="1:3" x14ac:dyDescent="0.25">
      <c r="A1503" s="26" t="s">
        <v>3521</v>
      </c>
      <c r="B1503" s="26" t="s">
        <v>3522</v>
      </c>
      <c r="C1503" s="30" t="s">
        <v>10134</v>
      </c>
    </row>
    <row r="1504" spans="1:3" x14ac:dyDescent="0.25">
      <c r="A1504" s="26" t="s">
        <v>3878</v>
      </c>
      <c r="B1504" s="26" t="s">
        <v>3879</v>
      </c>
      <c r="C1504" s="30" t="s">
        <v>10324</v>
      </c>
    </row>
    <row r="1505" spans="1:3" x14ac:dyDescent="0.25">
      <c r="A1505" s="26" t="s">
        <v>3454</v>
      </c>
      <c r="B1505" s="26" t="s">
        <v>3455</v>
      </c>
      <c r="C1505" s="30" t="s">
        <v>10100</v>
      </c>
    </row>
    <row r="1506" spans="1:3" x14ac:dyDescent="0.25">
      <c r="A1506" s="26" t="s">
        <v>6515</v>
      </c>
      <c r="B1506" s="26" t="s">
        <v>6516</v>
      </c>
      <c r="C1506" s="30" t="s">
        <v>11811</v>
      </c>
    </row>
    <row r="1507" spans="1:3" x14ac:dyDescent="0.25">
      <c r="A1507" s="26" t="s">
        <v>1881</v>
      </c>
      <c r="B1507" s="26" t="s">
        <v>1882</v>
      </c>
      <c r="C1507" s="30" t="s">
        <v>9219</v>
      </c>
    </row>
    <row r="1508" spans="1:3" x14ac:dyDescent="0.25">
      <c r="A1508" s="26" t="s">
        <v>1796</v>
      </c>
      <c r="B1508" s="26" t="s">
        <v>1797</v>
      </c>
      <c r="C1508" s="30" t="s">
        <v>9166</v>
      </c>
    </row>
    <row r="1509" spans="1:3" x14ac:dyDescent="0.25">
      <c r="A1509" s="26" t="s">
        <v>3767</v>
      </c>
      <c r="B1509" s="26" t="s">
        <v>3768</v>
      </c>
      <c r="C1509" s="30" t="s">
        <v>10265</v>
      </c>
    </row>
    <row r="1510" spans="1:3" x14ac:dyDescent="0.25">
      <c r="A1510" s="26" t="s">
        <v>3711</v>
      </c>
      <c r="B1510" s="26" t="s">
        <v>3712</v>
      </c>
      <c r="C1510" s="30" t="s">
        <v>10236</v>
      </c>
    </row>
    <row r="1511" spans="1:3" x14ac:dyDescent="0.25">
      <c r="A1511" s="26" t="s">
        <v>1441</v>
      </c>
      <c r="B1511" s="26" t="s">
        <v>1442</v>
      </c>
      <c r="C1511" s="30" t="s">
        <v>8967</v>
      </c>
    </row>
    <row r="1512" spans="1:3" x14ac:dyDescent="0.25">
      <c r="A1512" s="26" t="s">
        <v>7114</v>
      </c>
      <c r="B1512" s="26" t="s">
        <v>7115</v>
      </c>
      <c r="C1512" s="30" t="s">
        <v>12144</v>
      </c>
    </row>
    <row r="1513" spans="1:3" x14ac:dyDescent="0.25">
      <c r="A1513" s="26" t="s">
        <v>4030</v>
      </c>
      <c r="B1513" s="26" t="s">
        <v>4031</v>
      </c>
      <c r="C1513" s="30" t="s">
        <v>10411</v>
      </c>
    </row>
    <row r="1514" spans="1:3" x14ac:dyDescent="0.25">
      <c r="A1514" s="26" t="s">
        <v>5956</v>
      </c>
      <c r="B1514" s="26" t="s">
        <v>3980</v>
      </c>
      <c r="C1514" s="30" t="s">
        <v>11499</v>
      </c>
    </row>
    <row r="1515" spans="1:3" x14ac:dyDescent="0.25">
      <c r="A1515" s="26" t="s">
        <v>8062</v>
      </c>
      <c r="B1515" s="26" t="s">
        <v>8063</v>
      </c>
      <c r="C1515" s="30" t="s">
        <v>12642</v>
      </c>
    </row>
    <row r="1516" spans="1:3" x14ac:dyDescent="0.25">
      <c r="A1516" s="26" t="s">
        <v>3173</v>
      </c>
      <c r="B1516" s="26" t="s">
        <v>3174</v>
      </c>
      <c r="C1516" s="30" t="s">
        <v>9942</v>
      </c>
    </row>
    <row r="1517" spans="1:3" x14ac:dyDescent="0.25">
      <c r="A1517" s="26" t="s">
        <v>4007</v>
      </c>
      <c r="B1517" s="26" t="s">
        <v>4008</v>
      </c>
      <c r="C1517" s="30" t="s">
        <v>10398</v>
      </c>
    </row>
    <row r="1518" spans="1:3" x14ac:dyDescent="0.25">
      <c r="A1518" s="26" t="s">
        <v>4698</v>
      </c>
      <c r="B1518" s="26" t="s">
        <v>4008</v>
      </c>
      <c r="C1518" s="30" t="s">
        <v>10787</v>
      </c>
    </row>
    <row r="1519" spans="1:3" x14ac:dyDescent="0.25">
      <c r="A1519" s="26" t="s">
        <v>788</v>
      </c>
      <c r="B1519" s="26" t="s">
        <v>789</v>
      </c>
      <c r="C1519" s="30" t="s">
        <v>8602</v>
      </c>
    </row>
    <row r="1520" spans="1:3" x14ac:dyDescent="0.25">
      <c r="A1520" s="26" t="s">
        <v>4472</v>
      </c>
      <c r="B1520" s="26" t="s">
        <v>4139</v>
      </c>
      <c r="C1520" s="30" t="s">
        <v>10661</v>
      </c>
    </row>
    <row r="1521" spans="1:3" x14ac:dyDescent="0.25">
      <c r="A1521" s="26" t="s">
        <v>4855</v>
      </c>
      <c r="B1521" s="26" t="s">
        <v>3630</v>
      </c>
      <c r="C1521" s="30" t="s">
        <v>10872</v>
      </c>
    </row>
    <row r="1522" spans="1:3" x14ac:dyDescent="0.25">
      <c r="A1522" s="26" t="s">
        <v>4208</v>
      </c>
      <c r="B1522" s="26" t="s">
        <v>3619</v>
      </c>
      <c r="C1522" s="30" t="s">
        <v>10510</v>
      </c>
    </row>
    <row r="1523" spans="1:3" x14ac:dyDescent="0.25">
      <c r="A1523" s="26" t="s">
        <v>4498</v>
      </c>
      <c r="B1523" s="26" t="s">
        <v>3619</v>
      </c>
      <c r="C1523" s="30" t="s">
        <v>10676</v>
      </c>
    </row>
    <row r="1524" spans="1:3" x14ac:dyDescent="0.25">
      <c r="A1524" s="26" t="s">
        <v>2983</v>
      </c>
      <c r="B1524" s="26" t="s">
        <v>2984</v>
      </c>
      <c r="C1524" s="30" t="s">
        <v>9837</v>
      </c>
    </row>
    <row r="1525" spans="1:3" x14ac:dyDescent="0.25">
      <c r="A1525" s="26" t="s">
        <v>420</v>
      </c>
      <c r="B1525" s="26" t="s">
        <v>421</v>
      </c>
      <c r="C1525" s="30" t="s">
        <v>8402</v>
      </c>
    </row>
    <row r="1526" spans="1:3" x14ac:dyDescent="0.25">
      <c r="A1526" s="26" t="s">
        <v>211</v>
      </c>
      <c r="B1526" s="26" t="s">
        <v>212</v>
      </c>
      <c r="C1526" s="30" t="s">
        <v>8288</v>
      </c>
    </row>
    <row r="1527" spans="1:3" x14ac:dyDescent="0.25">
      <c r="A1527" s="26" t="s">
        <v>503</v>
      </c>
      <c r="B1527" s="26" t="s">
        <v>504</v>
      </c>
      <c r="C1527" s="30" t="s">
        <v>8448</v>
      </c>
    </row>
    <row r="1528" spans="1:3" x14ac:dyDescent="0.25">
      <c r="A1528" s="26" t="s">
        <v>616</v>
      </c>
      <c r="B1528" s="26" t="s">
        <v>269</v>
      </c>
      <c r="C1528" s="30" t="s">
        <v>8510</v>
      </c>
    </row>
    <row r="1529" spans="1:3" x14ac:dyDescent="0.25">
      <c r="A1529" s="26" t="s">
        <v>527</v>
      </c>
      <c r="B1529" s="26" t="s">
        <v>528</v>
      </c>
      <c r="C1529" s="30" t="s">
        <v>8460</v>
      </c>
    </row>
    <row r="1530" spans="1:3" x14ac:dyDescent="0.25">
      <c r="A1530" s="26" t="s">
        <v>565</v>
      </c>
      <c r="B1530" s="26" t="s">
        <v>566</v>
      </c>
      <c r="C1530" s="30" t="s">
        <v>8481</v>
      </c>
    </row>
    <row r="1531" spans="1:3" x14ac:dyDescent="0.25">
      <c r="A1531" s="26" t="s">
        <v>152</v>
      </c>
      <c r="B1531" s="26" t="s">
        <v>153</v>
      </c>
      <c r="C1531" s="30" t="s">
        <v>8258</v>
      </c>
    </row>
    <row r="1532" spans="1:3" x14ac:dyDescent="0.25">
      <c r="A1532" s="26" t="s">
        <v>225</v>
      </c>
      <c r="B1532" s="26" t="s">
        <v>226</v>
      </c>
      <c r="C1532" s="30" t="s">
        <v>8295</v>
      </c>
    </row>
    <row r="1533" spans="1:3" x14ac:dyDescent="0.25">
      <c r="A1533" s="26" t="s">
        <v>282</v>
      </c>
      <c r="B1533" s="26" t="s">
        <v>283</v>
      </c>
      <c r="C1533" s="30" t="s">
        <v>8326</v>
      </c>
    </row>
    <row r="1534" spans="1:3" x14ac:dyDescent="0.25">
      <c r="A1534" s="26" t="s">
        <v>186</v>
      </c>
      <c r="B1534" s="26" t="s">
        <v>187</v>
      </c>
      <c r="C1534" s="30" t="s">
        <v>8275</v>
      </c>
    </row>
    <row r="1535" spans="1:3" x14ac:dyDescent="0.25">
      <c r="A1535" s="26" t="s">
        <v>633</v>
      </c>
      <c r="B1535" s="26" t="s">
        <v>634</v>
      </c>
      <c r="C1535" s="30" t="s">
        <v>8519</v>
      </c>
    </row>
    <row r="1536" spans="1:3" x14ac:dyDescent="0.25">
      <c r="A1536" s="26" t="s">
        <v>376</v>
      </c>
      <c r="B1536" s="26" t="s">
        <v>377</v>
      </c>
      <c r="C1536" s="30" t="s">
        <v>8377</v>
      </c>
    </row>
    <row r="1537" spans="1:3" x14ac:dyDescent="0.25">
      <c r="A1537" s="26" t="s">
        <v>376</v>
      </c>
      <c r="B1537" s="26" t="s">
        <v>608</v>
      </c>
      <c r="C1537" s="30" t="s">
        <v>8505</v>
      </c>
    </row>
    <row r="1538" spans="1:3" x14ac:dyDescent="0.25">
      <c r="A1538" s="26" t="s">
        <v>543</v>
      </c>
      <c r="B1538" s="26" t="s">
        <v>395</v>
      </c>
      <c r="C1538" s="30" t="s">
        <v>8469</v>
      </c>
    </row>
    <row r="1539" spans="1:3" x14ac:dyDescent="0.25">
      <c r="A1539" s="26" t="s">
        <v>394</v>
      </c>
      <c r="B1539" s="26" t="s">
        <v>395</v>
      </c>
      <c r="C1539" s="30" t="s">
        <v>8386</v>
      </c>
    </row>
    <row r="1540" spans="1:3" x14ac:dyDescent="0.25">
      <c r="A1540" s="26" t="s">
        <v>140</v>
      </c>
      <c r="B1540" s="26" t="s">
        <v>141</v>
      </c>
      <c r="C1540" s="30" t="s">
        <v>8252</v>
      </c>
    </row>
    <row r="1541" spans="1:3" x14ac:dyDescent="0.25">
      <c r="A1541" s="26" t="s">
        <v>261</v>
      </c>
      <c r="B1541" s="26" t="s">
        <v>262</v>
      </c>
      <c r="C1541" s="30" t="s">
        <v>8315</v>
      </c>
    </row>
    <row r="1542" spans="1:3" x14ac:dyDescent="0.25">
      <c r="A1542" s="26" t="s">
        <v>250</v>
      </c>
      <c r="B1542" s="26" t="s">
        <v>251</v>
      </c>
      <c r="C1542" s="30" t="s">
        <v>8308</v>
      </c>
    </row>
    <row r="1543" spans="1:3" x14ac:dyDescent="0.25">
      <c r="A1543" s="26" t="s">
        <v>561</v>
      </c>
      <c r="B1543" s="26" t="s">
        <v>562</v>
      </c>
      <c r="C1543" s="30" t="s">
        <v>8479</v>
      </c>
    </row>
    <row r="1544" spans="1:3" x14ac:dyDescent="0.25">
      <c r="A1544" s="26" t="s">
        <v>380</v>
      </c>
      <c r="B1544" s="26" t="s">
        <v>381</v>
      </c>
      <c r="C1544" s="30" t="s">
        <v>8379</v>
      </c>
    </row>
    <row r="1545" spans="1:3" x14ac:dyDescent="0.25">
      <c r="A1545" s="26" t="s">
        <v>635</v>
      </c>
      <c r="B1545" s="26" t="s">
        <v>636</v>
      </c>
      <c r="C1545" s="30" t="s">
        <v>8520</v>
      </c>
    </row>
    <row r="1546" spans="1:3" x14ac:dyDescent="0.25">
      <c r="A1546" s="26" t="s">
        <v>1896</v>
      </c>
      <c r="B1546" s="26" t="s">
        <v>1522</v>
      </c>
      <c r="C1546" s="30" t="s">
        <v>9233</v>
      </c>
    </row>
    <row r="1547" spans="1:3" x14ac:dyDescent="0.25">
      <c r="A1547" s="26" t="s">
        <v>523</v>
      </c>
      <c r="B1547" s="26" t="s">
        <v>524</v>
      </c>
      <c r="C1547" s="30" t="s">
        <v>8458</v>
      </c>
    </row>
    <row r="1548" spans="1:3" x14ac:dyDescent="0.25">
      <c r="A1548" s="26" t="s">
        <v>190</v>
      </c>
      <c r="B1548" s="26"/>
      <c r="C1548" s="30" t="s">
        <v>8277</v>
      </c>
    </row>
    <row r="1549" spans="1:3" x14ac:dyDescent="0.25">
      <c r="A1549" s="26" t="s">
        <v>456</v>
      </c>
      <c r="B1549" s="26" t="s">
        <v>457</v>
      </c>
      <c r="C1549" s="30" t="s">
        <v>8423</v>
      </c>
    </row>
    <row r="1550" spans="1:3" x14ac:dyDescent="0.25">
      <c r="A1550" s="26" t="s">
        <v>1232</v>
      </c>
      <c r="B1550" s="26" t="s">
        <v>93</v>
      </c>
      <c r="C1550" s="30" t="s">
        <v>8853</v>
      </c>
    </row>
    <row r="1551" spans="1:3" x14ac:dyDescent="0.25">
      <c r="A1551" s="26" t="s">
        <v>320</v>
      </c>
      <c r="B1551" s="26" t="s">
        <v>321</v>
      </c>
      <c r="C1551" s="30" t="s">
        <v>8347</v>
      </c>
    </row>
    <row r="1552" spans="1:3" x14ac:dyDescent="0.25">
      <c r="A1552" s="26" t="s">
        <v>465</v>
      </c>
      <c r="B1552" s="26" t="s">
        <v>466</v>
      </c>
      <c r="C1552" s="30" t="s">
        <v>8428</v>
      </c>
    </row>
    <row r="1553" spans="1:3" x14ac:dyDescent="0.25">
      <c r="A1553" s="26" t="s">
        <v>5213</v>
      </c>
      <c r="B1553" s="26" t="s">
        <v>5214</v>
      </c>
      <c r="C1553" s="30" t="s">
        <v>11071</v>
      </c>
    </row>
    <row r="1554" spans="1:3" x14ac:dyDescent="0.25">
      <c r="A1554" s="26" t="s">
        <v>5396</v>
      </c>
      <c r="B1554" s="26" t="s">
        <v>5397</v>
      </c>
      <c r="C1554" s="30" t="s">
        <v>11179</v>
      </c>
    </row>
    <row r="1555" spans="1:3" x14ac:dyDescent="0.25">
      <c r="A1555" s="26" t="s">
        <v>5242</v>
      </c>
      <c r="B1555" s="26" t="s">
        <v>5243</v>
      </c>
      <c r="C1555" s="30" t="s">
        <v>11086</v>
      </c>
    </row>
    <row r="1556" spans="1:3" x14ac:dyDescent="0.25">
      <c r="A1556" s="26" t="s">
        <v>5390</v>
      </c>
      <c r="B1556" s="26" t="s">
        <v>5391</v>
      </c>
      <c r="C1556" s="30" t="s">
        <v>11175</v>
      </c>
    </row>
    <row r="1557" spans="1:3" x14ac:dyDescent="0.25">
      <c r="A1557" s="26" t="s">
        <v>5465</v>
      </c>
      <c r="B1557" s="26" t="s">
        <v>5466</v>
      </c>
      <c r="C1557" s="30" t="s">
        <v>11226</v>
      </c>
    </row>
    <row r="1558" spans="1:3" x14ac:dyDescent="0.25">
      <c r="A1558" s="26" t="s">
        <v>5258</v>
      </c>
      <c r="B1558" s="26" t="s">
        <v>5254</v>
      </c>
      <c r="C1558" s="30" t="s">
        <v>11095</v>
      </c>
    </row>
    <row r="1559" spans="1:3" x14ac:dyDescent="0.25">
      <c r="A1559" s="26" t="s">
        <v>5328</v>
      </c>
      <c r="B1559" s="26" t="s">
        <v>5329</v>
      </c>
      <c r="C1559" s="30" t="s">
        <v>11142</v>
      </c>
    </row>
    <row r="1560" spans="1:3" x14ac:dyDescent="0.25">
      <c r="A1560" s="26" t="s">
        <v>5355</v>
      </c>
      <c r="B1560" s="26" t="s">
        <v>5356</v>
      </c>
      <c r="C1560" s="30" t="s">
        <v>11156</v>
      </c>
    </row>
    <row r="1561" spans="1:3" x14ac:dyDescent="0.25">
      <c r="A1561" s="26" t="s">
        <v>5362</v>
      </c>
      <c r="B1561" s="26" t="s">
        <v>5363</v>
      </c>
      <c r="C1561" s="30" t="s">
        <v>11160</v>
      </c>
    </row>
    <row r="1562" spans="1:3" x14ac:dyDescent="0.25">
      <c r="A1562" s="26" t="s">
        <v>5449</v>
      </c>
      <c r="B1562" s="26" t="s">
        <v>5450</v>
      </c>
      <c r="C1562" s="30" t="s">
        <v>11218</v>
      </c>
    </row>
    <row r="1563" spans="1:3" x14ac:dyDescent="0.25">
      <c r="A1563" s="26" t="s">
        <v>5259</v>
      </c>
      <c r="B1563" s="26" t="s">
        <v>5254</v>
      </c>
      <c r="C1563" s="30" t="s">
        <v>11096</v>
      </c>
    </row>
    <row r="1564" spans="1:3" x14ac:dyDescent="0.25">
      <c r="A1564" s="26" t="s">
        <v>5019</v>
      </c>
      <c r="B1564" s="26" t="s">
        <v>5020</v>
      </c>
      <c r="C1564" s="30" t="s">
        <v>10962</v>
      </c>
    </row>
    <row r="1565" spans="1:3" x14ac:dyDescent="0.25">
      <c r="A1565" s="26" t="s">
        <v>4908</v>
      </c>
      <c r="B1565" s="26"/>
      <c r="C1565" s="30" t="s">
        <v>10902</v>
      </c>
    </row>
    <row r="1566" spans="1:3" x14ac:dyDescent="0.25">
      <c r="A1566" s="26" t="s">
        <v>848</v>
      </c>
      <c r="B1566" s="26" t="s">
        <v>849</v>
      </c>
      <c r="C1566" s="30" t="s">
        <v>8634</v>
      </c>
    </row>
    <row r="1567" spans="1:3" x14ac:dyDescent="0.25">
      <c r="A1567" s="26" t="s">
        <v>5004</v>
      </c>
      <c r="B1567" s="26" t="s">
        <v>5005</v>
      </c>
      <c r="C1567" s="30" t="s">
        <v>10954</v>
      </c>
    </row>
    <row r="1568" spans="1:3" x14ac:dyDescent="0.25">
      <c r="A1568" s="26" t="s">
        <v>2544</v>
      </c>
      <c r="B1568" s="26" t="s">
        <v>2545</v>
      </c>
      <c r="C1568" s="30" t="s">
        <v>9588</v>
      </c>
    </row>
    <row r="1569" spans="1:3" x14ac:dyDescent="0.25">
      <c r="A1569" s="26" t="s">
        <v>2803</v>
      </c>
      <c r="B1569" s="26" t="s">
        <v>2804</v>
      </c>
      <c r="C1569" s="30" t="s">
        <v>9738</v>
      </c>
    </row>
    <row r="1570" spans="1:3" x14ac:dyDescent="0.25">
      <c r="A1570" s="26" t="s">
        <v>2755</v>
      </c>
      <c r="B1570" s="26" t="s">
        <v>2756</v>
      </c>
      <c r="C1570" s="30" t="s">
        <v>9713</v>
      </c>
    </row>
    <row r="1571" spans="1:3" x14ac:dyDescent="0.25">
      <c r="A1571" s="26" t="s">
        <v>1148</v>
      </c>
      <c r="B1571" s="26" t="s">
        <v>1149</v>
      </c>
      <c r="C1571" s="30" t="s">
        <v>8802</v>
      </c>
    </row>
    <row r="1572" spans="1:3" x14ac:dyDescent="0.25">
      <c r="A1572" s="26" t="s">
        <v>877</v>
      </c>
      <c r="B1572" s="26" t="s">
        <v>878</v>
      </c>
      <c r="C1572" s="30" t="s">
        <v>8649</v>
      </c>
    </row>
    <row r="1573" spans="1:3" x14ac:dyDescent="0.25">
      <c r="A1573" s="26" t="s">
        <v>4370</v>
      </c>
      <c r="B1573" s="26" t="s">
        <v>4371</v>
      </c>
      <c r="C1573" s="30" t="s">
        <v>10605</v>
      </c>
    </row>
    <row r="1574" spans="1:3" x14ac:dyDescent="0.25">
      <c r="A1574" s="26" t="s">
        <v>241</v>
      </c>
      <c r="B1574" s="26" t="s">
        <v>242</v>
      </c>
      <c r="C1574" s="30" t="s">
        <v>8303</v>
      </c>
    </row>
    <row r="1575" spans="1:3" x14ac:dyDescent="0.25">
      <c r="A1575" s="26" t="s">
        <v>3268</v>
      </c>
      <c r="B1575" s="26" t="s">
        <v>3082</v>
      </c>
      <c r="C1575" s="30" t="s">
        <v>9997</v>
      </c>
    </row>
    <row r="1576" spans="1:3" x14ac:dyDescent="0.25">
      <c r="A1576" s="26" t="s">
        <v>2725</v>
      </c>
      <c r="B1576" s="26" t="s">
        <v>2726</v>
      </c>
      <c r="C1576" s="30" t="s">
        <v>9694</v>
      </c>
    </row>
    <row r="1577" spans="1:3" x14ac:dyDescent="0.25">
      <c r="A1577" s="26" t="s">
        <v>8162</v>
      </c>
      <c r="B1577" s="26" t="s">
        <v>8163</v>
      </c>
      <c r="C1577" s="30" t="s">
        <v>12692</v>
      </c>
    </row>
    <row r="1578" spans="1:3" x14ac:dyDescent="0.25">
      <c r="A1578" s="26" t="s">
        <v>2781</v>
      </c>
      <c r="B1578" s="26" t="s">
        <v>2782</v>
      </c>
      <c r="C1578" s="30" t="s">
        <v>9727</v>
      </c>
    </row>
    <row r="1579" spans="1:3" x14ac:dyDescent="0.25">
      <c r="A1579" s="26" t="s">
        <v>6500</v>
      </c>
      <c r="B1579" s="26" t="s">
        <v>6501</v>
      </c>
      <c r="C1579" s="30" t="s">
        <v>11803</v>
      </c>
    </row>
    <row r="1580" spans="1:3" x14ac:dyDescent="0.25">
      <c r="A1580" s="26" t="s">
        <v>4444</v>
      </c>
      <c r="B1580" s="26" t="s">
        <v>4445</v>
      </c>
      <c r="C1580" s="30" t="s">
        <v>10646</v>
      </c>
    </row>
    <row r="1581" spans="1:3" x14ac:dyDescent="0.25">
      <c r="A1581" s="26" t="s">
        <v>2398</v>
      </c>
      <c r="B1581" s="26" t="s">
        <v>2399</v>
      </c>
      <c r="C1581" s="30" t="s">
        <v>9509</v>
      </c>
    </row>
    <row r="1582" spans="1:3" x14ac:dyDescent="0.25">
      <c r="A1582" s="26" t="s">
        <v>4747</v>
      </c>
      <c r="B1582" s="26" t="s">
        <v>4748</v>
      </c>
      <c r="C1582" s="30" t="s">
        <v>10814</v>
      </c>
    </row>
    <row r="1583" spans="1:3" x14ac:dyDescent="0.25">
      <c r="A1583" s="26" t="s">
        <v>4970</v>
      </c>
      <c r="B1583" s="26" t="s">
        <v>4971</v>
      </c>
      <c r="C1583" s="30" t="s">
        <v>10936</v>
      </c>
    </row>
    <row r="1584" spans="1:3" x14ac:dyDescent="0.25">
      <c r="A1584" s="26" t="s">
        <v>4657</v>
      </c>
      <c r="B1584" s="26" t="s">
        <v>4658</v>
      </c>
      <c r="C1584" s="30" t="s">
        <v>10765</v>
      </c>
    </row>
    <row r="1585" spans="1:3" x14ac:dyDescent="0.25">
      <c r="A1585" s="26" t="s">
        <v>4067</v>
      </c>
      <c r="B1585" s="26" t="s">
        <v>4068</v>
      </c>
      <c r="C1585" s="30" t="s">
        <v>10432</v>
      </c>
    </row>
    <row r="1586" spans="1:3" x14ac:dyDescent="0.25">
      <c r="A1586" s="26" t="s">
        <v>4065</v>
      </c>
      <c r="B1586" s="26" t="s">
        <v>4066</v>
      </c>
      <c r="C1586" s="30" t="s">
        <v>10431</v>
      </c>
    </row>
    <row r="1587" spans="1:3" x14ac:dyDescent="0.25">
      <c r="A1587" s="26" t="s">
        <v>6211</v>
      </c>
      <c r="B1587" s="26" t="s">
        <v>6212</v>
      </c>
      <c r="C1587" s="30" t="s">
        <v>11641</v>
      </c>
    </row>
    <row r="1588" spans="1:3" x14ac:dyDescent="0.25">
      <c r="A1588" s="26" t="s">
        <v>6096</v>
      </c>
      <c r="B1588" s="26" t="s">
        <v>3838</v>
      </c>
      <c r="C1588" s="30" t="s">
        <v>11576</v>
      </c>
    </row>
    <row r="1589" spans="1:3" x14ac:dyDescent="0.25">
      <c r="A1589" s="26" t="s">
        <v>1089</v>
      </c>
      <c r="B1589" s="26" t="s">
        <v>1090</v>
      </c>
      <c r="C1589" s="30" t="s">
        <v>8772</v>
      </c>
    </row>
    <row r="1590" spans="1:3" x14ac:dyDescent="0.25">
      <c r="A1590" s="26" t="s">
        <v>4954</v>
      </c>
      <c r="B1590" s="26" t="s">
        <v>4955</v>
      </c>
      <c r="C1590" s="30" t="s">
        <v>10928</v>
      </c>
    </row>
    <row r="1591" spans="1:3" x14ac:dyDescent="0.25">
      <c r="A1591" s="26" t="s">
        <v>7528</v>
      </c>
      <c r="B1591" s="26" t="s">
        <v>7529</v>
      </c>
      <c r="C1591" s="30" t="s">
        <v>12362</v>
      </c>
    </row>
    <row r="1592" spans="1:3" x14ac:dyDescent="0.25">
      <c r="A1592" s="26" t="s">
        <v>4021</v>
      </c>
      <c r="B1592" s="26" t="s">
        <v>4022</v>
      </c>
      <c r="C1592" s="30" t="s">
        <v>10406</v>
      </c>
    </row>
    <row r="1593" spans="1:3" x14ac:dyDescent="0.25">
      <c r="A1593" s="26" t="s">
        <v>6615</v>
      </c>
      <c r="B1593" s="26" t="s">
        <v>6616</v>
      </c>
      <c r="C1593" s="30" t="s">
        <v>11865</v>
      </c>
    </row>
    <row r="1594" spans="1:3" x14ac:dyDescent="0.25">
      <c r="A1594" s="26" t="s">
        <v>5266</v>
      </c>
      <c r="B1594" s="26" t="s">
        <v>5267</v>
      </c>
      <c r="C1594" s="30" t="s">
        <v>11101</v>
      </c>
    </row>
    <row r="1595" spans="1:3" x14ac:dyDescent="0.25">
      <c r="A1595" s="26" t="s">
        <v>235</v>
      </c>
      <c r="B1595" s="26" t="s">
        <v>236</v>
      </c>
      <c r="C1595" s="30" t="s">
        <v>8300</v>
      </c>
    </row>
    <row r="1596" spans="1:3" x14ac:dyDescent="0.25">
      <c r="A1596" s="26" t="s">
        <v>7433</v>
      </c>
      <c r="B1596" s="26" t="s">
        <v>7434</v>
      </c>
      <c r="C1596" s="30" t="s">
        <v>12312</v>
      </c>
    </row>
    <row r="1597" spans="1:3" x14ac:dyDescent="0.25">
      <c r="A1597" s="26" t="s">
        <v>5269</v>
      </c>
      <c r="B1597" s="26" t="s">
        <v>2145</v>
      </c>
      <c r="C1597" s="30" t="s">
        <v>11103</v>
      </c>
    </row>
    <row r="1598" spans="1:3" x14ac:dyDescent="0.25">
      <c r="A1598" s="26" t="s">
        <v>1457</v>
      </c>
      <c r="B1598" s="26" t="s">
        <v>1458</v>
      </c>
      <c r="C1598" s="30" t="s">
        <v>8975</v>
      </c>
    </row>
    <row r="1599" spans="1:3" x14ac:dyDescent="0.25">
      <c r="A1599" s="26" t="s">
        <v>3428</v>
      </c>
      <c r="B1599" s="26" t="s">
        <v>3429</v>
      </c>
      <c r="C1599" s="30" t="s">
        <v>10087</v>
      </c>
    </row>
    <row r="1600" spans="1:3" x14ac:dyDescent="0.25">
      <c r="A1600" s="26" t="s">
        <v>4926</v>
      </c>
      <c r="B1600" s="26" t="s">
        <v>4927</v>
      </c>
      <c r="C1600" s="30" t="s">
        <v>10912</v>
      </c>
    </row>
    <row r="1601" spans="1:3" x14ac:dyDescent="0.25">
      <c r="A1601" s="26" t="s">
        <v>7079</v>
      </c>
      <c r="B1601" s="26" t="s">
        <v>7080</v>
      </c>
      <c r="C1601" s="30" t="s">
        <v>12124</v>
      </c>
    </row>
    <row r="1602" spans="1:3" x14ac:dyDescent="0.25">
      <c r="A1602" s="26" t="s">
        <v>5581</v>
      </c>
      <c r="B1602" s="26" t="s">
        <v>5582</v>
      </c>
      <c r="C1602" s="30" t="s">
        <v>11291</v>
      </c>
    </row>
    <row r="1603" spans="1:3" x14ac:dyDescent="0.25">
      <c r="A1603" s="26" t="s">
        <v>448</v>
      </c>
      <c r="B1603" s="26" t="s">
        <v>449</v>
      </c>
      <c r="C1603" s="30" t="s">
        <v>8419</v>
      </c>
    </row>
    <row r="1604" spans="1:3" x14ac:dyDescent="0.25">
      <c r="A1604" s="26" t="s">
        <v>4186</v>
      </c>
      <c r="B1604" s="26" t="s">
        <v>4187</v>
      </c>
      <c r="C1604" s="30" t="s">
        <v>10499</v>
      </c>
    </row>
    <row r="1605" spans="1:3" x14ac:dyDescent="0.25">
      <c r="A1605" s="26" t="s">
        <v>221</v>
      </c>
      <c r="B1605" s="26" t="s">
        <v>222</v>
      </c>
      <c r="C1605" s="30" t="s">
        <v>8293</v>
      </c>
    </row>
    <row r="1606" spans="1:3" x14ac:dyDescent="0.25">
      <c r="A1606" s="26" t="s">
        <v>6150</v>
      </c>
      <c r="B1606" s="26" t="s">
        <v>6151</v>
      </c>
      <c r="C1606" s="30" t="s">
        <v>11607</v>
      </c>
    </row>
    <row r="1607" spans="1:3" x14ac:dyDescent="0.25">
      <c r="A1607" s="26" t="s">
        <v>3092</v>
      </c>
      <c r="B1607" s="26" t="s">
        <v>3093</v>
      </c>
      <c r="C1607" s="30" t="s">
        <v>9896</v>
      </c>
    </row>
    <row r="1608" spans="1:3" x14ac:dyDescent="0.25">
      <c r="A1608" s="26" t="s">
        <v>5809</v>
      </c>
      <c r="B1608" s="26" t="s">
        <v>5810</v>
      </c>
      <c r="C1608" s="30" t="s">
        <v>11418</v>
      </c>
    </row>
    <row r="1609" spans="1:3" x14ac:dyDescent="0.25">
      <c r="A1609" s="26" t="s">
        <v>6782</v>
      </c>
      <c r="B1609" s="26" t="s">
        <v>6783</v>
      </c>
      <c r="C1609" s="30" t="s">
        <v>11959</v>
      </c>
    </row>
    <row r="1610" spans="1:3" x14ac:dyDescent="0.25">
      <c r="A1610" s="26" t="s">
        <v>5641</v>
      </c>
      <c r="B1610" s="26" t="s">
        <v>5642</v>
      </c>
      <c r="C1610" s="30" t="s">
        <v>11323</v>
      </c>
    </row>
    <row r="1611" spans="1:3" x14ac:dyDescent="0.25">
      <c r="A1611" s="26" t="s">
        <v>4209</v>
      </c>
      <c r="B1611" s="26" t="s">
        <v>4210</v>
      </c>
      <c r="C1611" s="30" t="s">
        <v>10511</v>
      </c>
    </row>
    <row r="1612" spans="1:3" x14ac:dyDescent="0.25">
      <c r="A1612" s="26" t="s">
        <v>1920</v>
      </c>
      <c r="B1612" s="26" t="s">
        <v>1921</v>
      </c>
      <c r="C1612" s="30" t="s">
        <v>9252</v>
      </c>
    </row>
    <row r="1613" spans="1:3" x14ac:dyDescent="0.25">
      <c r="A1613" s="26" t="s">
        <v>6376</v>
      </c>
      <c r="B1613" s="26" t="s">
        <v>6377</v>
      </c>
      <c r="C1613" s="30" t="s">
        <v>11733</v>
      </c>
    </row>
    <row r="1614" spans="1:3" x14ac:dyDescent="0.25">
      <c r="A1614" s="26" t="s">
        <v>4947</v>
      </c>
      <c r="B1614" s="26" t="s">
        <v>4893</v>
      </c>
      <c r="C1614" s="30" t="s">
        <v>10924</v>
      </c>
    </row>
    <row r="1615" spans="1:3" x14ac:dyDescent="0.25">
      <c r="A1615" s="26" t="s">
        <v>6461</v>
      </c>
      <c r="B1615" s="26" t="s">
        <v>6425</v>
      </c>
      <c r="C1615" s="30" t="s">
        <v>11780</v>
      </c>
    </row>
    <row r="1616" spans="1:3" x14ac:dyDescent="0.25">
      <c r="A1616" s="26" t="s">
        <v>4293</v>
      </c>
      <c r="B1616" s="26" t="s">
        <v>4294</v>
      </c>
      <c r="C1616" s="30" t="s">
        <v>10561</v>
      </c>
    </row>
    <row r="1617" spans="1:3" x14ac:dyDescent="0.25">
      <c r="A1617" s="26" t="s">
        <v>4248</v>
      </c>
      <c r="B1617" s="26" t="s">
        <v>4249</v>
      </c>
      <c r="C1617" s="30" t="s">
        <v>10535</v>
      </c>
    </row>
    <row r="1618" spans="1:3" x14ac:dyDescent="0.25">
      <c r="A1618" s="26" t="s">
        <v>4886</v>
      </c>
      <c r="B1618" s="26" t="s">
        <v>4887</v>
      </c>
      <c r="C1618" s="30" t="s">
        <v>10890</v>
      </c>
    </row>
    <row r="1619" spans="1:3" x14ac:dyDescent="0.25">
      <c r="A1619" s="26" t="s">
        <v>3592</v>
      </c>
      <c r="B1619" s="26" t="s">
        <v>3593</v>
      </c>
      <c r="C1619" s="30" t="s">
        <v>10174</v>
      </c>
    </row>
    <row r="1620" spans="1:3" x14ac:dyDescent="0.25">
      <c r="A1620" s="26" t="s">
        <v>5929</v>
      </c>
      <c r="B1620" s="26" t="s">
        <v>5930</v>
      </c>
      <c r="C1620" s="30" t="s">
        <v>11485</v>
      </c>
    </row>
    <row r="1621" spans="1:3" x14ac:dyDescent="0.25">
      <c r="A1621" s="26" t="s">
        <v>5522</v>
      </c>
      <c r="B1621" s="26" t="s">
        <v>5523</v>
      </c>
      <c r="C1621" s="30" t="s">
        <v>11259</v>
      </c>
    </row>
    <row r="1622" spans="1:3" x14ac:dyDescent="0.25">
      <c r="A1622" s="26" t="s">
        <v>5885</v>
      </c>
      <c r="B1622" s="26" t="s">
        <v>5886</v>
      </c>
      <c r="C1622" s="30" t="s">
        <v>11461</v>
      </c>
    </row>
    <row r="1623" spans="1:3" x14ac:dyDescent="0.25">
      <c r="A1623" s="26" t="s">
        <v>7075</v>
      </c>
      <c r="B1623" s="26" t="s">
        <v>7076</v>
      </c>
      <c r="C1623" s="30" t="s">
        <v>12122</v>
      </c>
    </row>
    <row r="1624" spans="1:3" x14ac:dyDescent="0.25">
      <c r="A1624" s="26" t="s">
        <v>7160</v>
      </c>
      <c r="B1624" s="26" t="s">
        <v>7161</v>
      </c>
      <c r="C1624" s="30" t="s">
        <v>12170</v>
      </c>
    </row>
    <row r="1625" spans="1:3" x14ac:dyDescent="0.25">
      <c r="A1625" s="26" t="s">
        <v>5357</v>
      </c>
      <c r="B1625" s="26" t="s">
        <v>5358</v>
      </c>
      <c r="C1625" s="30" t="s">
        <v>11157</v>
      </c>
    </row>
    <row r="1626" spans="1:3" x14ac:dyDescent="0.25">
      <c r="A1626" s="26" t="s">
        <v>1631</v>
      </c>
      <c r="B1626" s="26" t="s">
        <v>1632</v>
      </c>
      <c r="C1626" s="30" t="s">
        <v>9072</v>
      </c>
    </row>
    <row r="1627" spans="1:3" x14ac:dyDescent="0.25">
      <c r="A1627" s="26" t="s">
        <v>3079</v>
      </c>
      <c r="B1627" s="26" t="s">
        <v>3080</v>
      </c>
      <c r="C1627" s="30" t="s">
        <v>9889</v>
      </c>
    </row>
    <row r="1628" spans="1:3" x14ac:dyDescent="0.25">
      <c r="A1628" s="26" t="s">
        <v>6478</v>
      </c>
      <c r="B1628" s="26" t="s">
        <v>6479</v>
      </c>
      <c r="C1628" s="30" t="s">
        <v>11792</v>
      </c>
    </row>
    <row r="1629" spans="1:3" x14ac:dyDescent="0.25">
      <c r="A1629" s="26" t="s">
        <v>7772</v>
      </c>
      <c r="B1629" s="26" t="s">
        <v>7773</v>
      </c>
      <c r="C1629" s="30" t="s">
        <v>12492</v>
      </c>
    </row>
    <row r="1630" spans="1:3" x14ac:dyDescent="0.25">
      <c r="A1630" s="26" t="s">
        <v>7048</v>
      </c>
      <c r="B1630" s="26" t="s">
        <v>7049</v>
      </c>
      <c r="C1630" s="30" t="s">
        <v>12107</v>
      </c>
    </row>
    <row r="1631" spans="1:3" x14ac:dyDescent="0.25">
      <c r="A1631" s="26" t="s">
        <v>4492</v>
      </c>
      <c r="B1631" s="26" t="s">
        <v>4493</v>
      </c>
      <c r="C1631" s="30" t="s">
        <v>10673</v>
      </c>
    </row>
    <row r="1632" spans="1:3" x14ac:dyDescent="0.25">
      <c r="A1632" s="26" t="s">
        <v>5776</v>
      </c>
      <c r="B1632" s="26" t="s">
        <v>5777</v>
      </c>
      <c r="C1632" s="30" t="s">
        <v>11399</v>
      </c>
    </row>
    <row r="1633" spans="1:3" x14ac:dyDescent="0.25">
      <c r="A1633" s="26" t="s">
        <v>4940</v>
      </c>
      <c r="B1633" s="26" t="s">
        <v>3410</v>
      </c>
      <c r="C1633" s="30" t="s">
        <v>10920</v>
      </c>
    </row>
    <row r="1634" spans="1:3" x14ac:dyDescent="0.25">
      <c r="A1634" s="26" t="s">
        <v>3346</v>
      </c>
      <c r="B1634" s="26" t="s">
        <v>3141</v>
      </c>
      <c r="C1634" s="30" t="s">
        <v>10042</v>
      </c>
    </row>
    <row r="1635" spans="1:3" x14ac:dyDescent="0.25">
      <c r="A1635" s="26" t="s">
        <v>4840</v>
      </c>
      <c r="B1635" s="26" t="s">
        <v>4841</v>
      </c>
      <c r="C1635" s="30" t="s">
        <v>10863</v>
      </c>
    </row>
    <row r="1636" spans="1:3" x14ac:dyDescent="0.25">
      <c r="A1636" s="26" t="s">
        <v>4396</v>
      </c>
      <c r="B1636" s="26" t="s">
        <v>4397</v>
      </c>
      <c r="C1636" s="30" t="s">
        <v>10619</v>
      </c>
    </row>
    <row r="1637" spans="1:3" x14ac:dyDescent="0.25">
      <c r="A1637" s="26" t="s">
        <v>6547</v>
      </c>
      <c r="B1637" s="26" t="s">
        <v>6548</v>
      </c>
      <c r="C1637" s="30" t="s">
        <v>11828</v>
      </c>
    </row>
    <row r="1638" spans="1:3" x14ac:dyDescent="0.25">
      <c r="A1638" s="26" t="s">
        <v>4527</v>
      </c>
      <c r="B1638" s="26" t="s">
        <v>4528</v>
      </c>
      <c r="C1638" s="30" t="s">
        <v>10691</v>
      </c>
    </row>
    <row r="1639" spans="1:3" x14ac:dyDescent="0.25">
      <c r="A1639" s="26" t="s">
        <v>3075</v>
      </c>
      <c r="B1639" s="26" t="s">
        <v>3076</v>
      </c>
      <c r="C1639" s="30" t="s">
        <v>9887</v>
      </c>
    </row>
    <row r="1640" spans="1:3" x14ac:dyDescent="0.25">
      <c r="A1640" s="26" t="s">
        <v>1794</v>
      </c>
      <c r="B1640" s="26" t="s">
        <v>1795</v>
      </c>
      <c r="C1640" s="30" t="s">
        <v>9165</v>
      </c>
    </row>
    <row r="1641" spans="1:3" x14ac:dyDescent="0.25">
      <c r="A1641" s="26" t="s">
        <v>4731</v>
      </c>
      <c r="B1641" s="26" t="s">
        <v>4732</v>
      </c>
      <c r="C1641" s="30" t="s">
        <v>10806</v>
      </c>
    </row>
    <row r="1642" spans="1:3" x14ac:dyDescent="0.25">
      <c r="A1642" s="26" t="s">
        <v>4036</v>
      </c>
      <c r="B1642" s="26" t="s">
        <v>4037</v>
      </c>
      <c r="C1642" s="30" t="s">
        <v>10414</v>
      </c>
    </row>
    <row r="1643" spans="1:3" x14ac:dyDescent="0.25">
      <c r="A1643" s="26" t="s">
        <v>3106</v>
      </c>
      <c r="B1643" s="26" t="s">
        <v>3107</v>
      </c>
      <c r="C1643" s="30" t="s">
        <v>9904</v>
      </c>
    </row>
    <row r="1644" spans="1:3" x14ac:dyDescent="0.25">
      <c r="A1644" s="26" t="s">
        <v>3106</v>
      </c>
      <c r="B1644" s="26" t="s">
        <v>3107</v>
      </c>
      <c r="C1644" s="30" t="s">
        <v>9905</v>
      </c>
    </row>
    <row r="1645" spans="1:3" x14ac:dyDescent="0.25">
      <c r="A1645" s="26" t="s">
        <v>3253</v>
      </c>
      <c r="B1645" s="26" t="s">
        <v>3099</v>
      </c>
      <c r="C1645" s="30" t="s">
        <v>9988</v>
      </c>
    </row>
    <row r="1646" spans="1:3" x14ac:dyDescent="0.25">
      <c r="A1646" s="26" t="s">
        <v>3231</v>
      </c>
      <c r="B1646" s="26" t="s">
        <v>3082</v>
      </c>
      <c r="C1646" s="30" t="s">
        <v>9974</v>
      </c>
    </row>
    <row r="1647" spans="1:3" x14ac:dyDescent="0.25">
      <c r="A1647" s="26" t="s">
        <v>3419</v>
      </c>
      <c r="B1647" s="26" t="s">
        <v>3188</v>
      </c>
      <c r="C1647" s="30" t="s">
        <v>10082</v>
      </c>
    </row>
    <row r="1648" spans="1:3" x14ac:dyDescent="0.25">
      <c r="A1648" s="26" t="s">
        <v>1000</v>
      </c>
      <c r="B1648" s="26" t="s">
        <v>1001</v>
      </c>
      <c r="C1648" s="30" t="s">
        <v>8724</v>
      </c>
    </row>
    <row r="1649" spans="1:3" x14ac:dyDescent="0.25">
      <c r="A1649" s="26" t="s">
        <v>1132</v>
      </c>
      <c r="B1649" s="26" t="s">
        <v>1133</v>
      </c>
      <c r="C1649" s="30" t="s">
        <v>8794</v>
      </c>
    </row>
    <row r="1650" spans="1:3" x14ac:dyDescent="0.25">
      <c r="A1650" s="26" t="s">
        <v>835</v>
      </c>
      <c r="B1650" s="26" t="s">
        <v>836</v>
      </c>
      <c r="C1650" s="30" t="s">
        <v>8627</v>
      </c>
    </row>
    <row r="1651" spans="1:3" x14ac:dyDescent="0.25">
      <c r="A1651" s="26" t="s">
        <v>1065</v>
      </c>
      <c r="B1651" s="26" t="s">
        <v>1066</v>
      </c>
      <c r="C1651" s="30" t="s">
        <v>8757</v>
      </c>
    </row>
    <row r="1652" spans="1:3" x14ac:dyDescent="0.25">
      <c r="A1652" s="26" t="s">
        <v>3757</v>
      </c>
      <c r="B1652" s="26" t="s">
        <v>3758</v>
      </c>
      <c r="C1652" s="30" t="s">
        <v>10260</v>
      </c>
    </row>
    <row r="1653" spans="1:3" x14ac:dyDescent="0.25">
      <c r="A1653" s="26" t="s">
        <v>6205</v>
      </c>
      <c r="B1653" s="26" t="s">
        <v>6206</v>
      </c>
      <c r="C1653" s="30" t="s">
        <v>11636</v>
      </c>
    </row>
    <row r="1654" spans="1:3" x14ac:dyDescent="0.25">
      <c r="A1654" s="26" t="s">
        <v>6814</v>
      </c>
      <c r="B1654" s="26" t="s">
        <v>6815</v>
      </c>
      <c r="C1654" s="30" t="s">
        <v>11976</v>
      </c>
    </row>
    <row r="1655" spans="1:3" x14ac:dyDescent="0.25">
      <c r="A1655" s="26" t="s">
        <v>409</v>
      </c>
      <c r="B1655" s="26" t="s">
        <v>173</v>
      </c>
      <c r="C1655" s="30" t="s">
        <v>8394</v>
      </c>
    </row>
    <row r="1656" spans="1:3" x14ac:dyDescent="0.25">
      <c r="A1656" s="26" t="s">
        <v>172</v>
      </c>
      <c r="B1656" s="26" t="s">
        <v>173</v>
      </c>
      <c r="C1656" s="30" t="s">
        <v>8268</v>
      </c>
    </row>
    <row r="1657" spans="1:3" x14ac:dyDescent="0.25">
      <c r="A1657" s="26" t="s">
        <v>5726</v>
      </c>
      <c r="B1657" s="26" t="s">
        <v>5727</v>
      </c>
      <c r="C1657" s="30" t="s">
        <v>11371</v>
      </c>
    </row>
    <row r="1658" spans="1:3" x14ac:dyDescent="0.25">
      <c r="A1658" s="26" t="s">
        <v>1255</v>
      </c>
      <c r="B1658" s="26" t="s">
        <v>1256</v>
      </c>
      <c r="C1658" s="30" t="s">
        <v>8866</v>
      </c>
    </row>
    <row r="1659" spans="1:3" x14ac:dyDescent="0.25">
      <c r="A1659" s="26" t="s">
        <v>1336</v>
      </c>
      <c r="B1659" s="26" t="s">
        <v>1337</v>
      </c>
      <c r="C1659" s="30" t="s">
        <v>8908</v>
      </c>
    </row>
    <row r="1660" spans="1:3" x14ac:dyDescent="0.25">
      <c r="A1660" s="26" t="s">
        <v>404</v>
      </c>
      <c r="B1660" s="26" t="s">
        <v>405</v>
      </c>
      <c r="C1660" s="30" t="s">
        <v>8391</v>
      </c>
    </row>
    <row r="1661" spans="1:3" x14ac:dyDescent="0.25">
      <c r="A1661" s="26" t="s">
        <v>1102</v>
      </c>
      <c r="B1661" s="26" t="s">
        <v>1103</v>
      </c>
      <c r="C1661" s="30" t="s">
        <v>8779</v>
      </c>
    </row>
    <row r="1662" spans="1:3" x14ac:dyDescent="0.25">
      <c r="A1662" s="26" t="s">
        <v>6999</v>
      </c>
      <c r="B1662" s="26" t="s">
        <v>7000</v>
      </c>
      <c r="C1662" s="30" t="s">
        <v>12080</v>
      </c>
    </row>
    <row r="1663" spans="1:3" x14ac:dyDescent="0.25">
      <c r="A1663" s="26" t="s">
        <v>7800</v>
      </c>
      <c r="B1663" s="26" t="s">
        <v>7801</v>
      </c>
      <c r="C1663" s="30" t="s">
        <v>12506</v>
      </c>
    </row>
    <row r="1664" spans="1:3" x14ac:dyDescent="0.25">
      <c r="A1664" s="26" t="s">
        <v>180</v>
      </c>
      <c r="B1664" s="26" t="s">
        <v>181</v>
      </c>
      <c r="C1664" s="30" t="s">
        <v>8272</v>
      </c>
    </row>
    <row r="1665" spans="1:3" x14ac:dyDescent="0.25">
      <c r="A1665" s="26" t="s">
        <v>417</v>
      </c>
      <c r="B1665" s="26" t="s">
        <v>93</v>
      </c>
      <c r="C1665" s="30" t="s">
        <v>8400</v>
      </c>
    </row>
    <row r="1666" spans="1:3" x14ac:dyDescent="0.25">
      <c r="A1666" s="26" t="s">
        <v>931</v>
      </c>
      <c r="B1666" s="26" t="s">
        <v>532</v>
      </c>
      <c r="C1666" s="30" t="s">
        <v>8682</v>
      </c>
    </row>
    <row r="1667" spans="1:3" x14ac:dyDescent="0.25">
      <c r="A1667" s="26" t="s">
        <v>154</v>
      </c>
      <c r="B1667" s="26" t="s">
        <v>155</v>
      </c>
      <c r="C1667" s="30" t="s">
        <v>8259</v>
      </c>
    </row>
    <row r="1668" spans="1:3" x14ac:dyDescent="0.25">
      <c r="A1668" s="26" t="s">
        <v>1015</v>
      </c>
      <c r="B1668" s="26" t="s">
        <v>1016</v>
      </c>
      <c r="C1668" s="30" t="s">
        <v>8732</v>
      </c>
    </row>
    <row r="1669" spans="1:3" x14ac:dyDescent="0.25">
      <c r="A1669" s="26" t="s">
        <v>984</v>
      </c>
      <c r="B1669" s="26" t="s">
        <v>985</v>
      </c>
      <c r="C1669" s="30" t="s">
        <v>8716</v>
      </c>
    </row>
    <row r="1670" spans="1:3" x14ac:dyDescent="0.25">
      <c r="A1670" s="26" t="s">
        <v>647</v>
      </c>
      <c r="B1670" s="26" t="s">
        <v>648</v>
      </c>
      <c r="C1670" s="30" t="s">
        <v>8528</v>
      </c>
    </row>
    <row r="1671" spans="1:3" x14ac:dyDescent="0.25">
      <c r="A1671" s="26" t="s">
        <v>647</v>
      </c>
      <c r="B1671" s="26" t="s">
        <v>936</v>
      </c>
      <c r="C1671" s="30" t="s">
        <v>8686</v>
      </c>
    </row>
    <row r="1672" spans="1:3" x14ac:dyDescent="0.25">
      <c r="A1672" s="26" t="s">
        <v>647</v>
      </c>
      <c r="B1672" s="26" t="s">
        <v>936</v>
      </c>
      <c r="C1672" s="30" t="s">
        <v>8687</v>
      </c>
    </row>
    <row r="1673" spans="1:3" x14ac:dyDescent="0.25">
      <c r="A1673" s="26" t="s">
        <v>647</v>
      </c>
      <c r="B1673" s="26" t="s">
        <v>936</v>
      </c>
      <c r="C1673" s="30" t="s">
        <v>8688</v>
      </c>
    </row>
    <row r="1674" spans="1:3" x14ac:dyDescent="0.25">
      <c r="A1674" s="26" t="s">
        <v>647</v>
      </c>
      <c r="B1674" s="26" t="s">
        <v>936</v>
      </c>
      <c r="C1674" s="30" t="s">
        <v>8696</v>
      </c>
    </row>
    <row r="1675" spans="1:3" x14ac:dyDescent="0.25">
      <c r="A1675" s="26" t="s">
        <v>6871</v>
      </c>
      <c r="B1675" s="26" t="s">
        <v>6872</v>
      </c>
      <c r="C1675" s="30" t="s">
        <v>12006</v>
      </c>
    </row>
    <row r="1676" spans="1:3" x14ac:dyDescent="0.25">
      <c r="A1676" s="26" t="s">
        <v>828</v>
      </c>
      <c r="B1676" s="26" t="s">
        <v>829</v>
      </c>
      <c r="C1676" s="30" t="s">
        <v>8623</v>
      </c>
    </row>
    <row r="1677" spans="1:3" x14ac:dyDescent="0.25">
      <c r="A1677" s="26" t="s">
        <v>844</v>
      </c>
      <c r="B1677" s="26" t="s">
        <v>845</v>
      </c>
      <c r="C1677" s="30" t="s">
        <v>8632</v>
      </c>
    </row>
    <row r="1678" spans="1:3" x14ac:dyDescent="0.25">
      <c r="A1678" s="26" t="s">
        <v>948</v>
      </c>
      <c r="B1678" s="26" t="s">
        <v>949</v>
      </c>
      <c r="C1678" s="30" t="s">
        <v>8695</v>
      </c>
    </row>
    <row r="1679" spans="1:3" x14ac:dyDescent="0.25">
      <c r="A1679" s="26" t="s">
        <v>546</v>
      </c>
      <c r="B1679" s="26" t="s">
        <v>547</v>
      </c>
      <c r="C1679" s="30" t="s">
        <v>8471</v>
      </c>
    </row>
    <row r="1680" spans="1:3" x14ac:dyDescent="0.25">
      <c r="A1680" s="26" t="s">
        <v>2896</v>
      </c>
      <c r="B1680" s="26" t="s">
        <v>2897</v>
      </c>
      <c r="C1680" s="30" t="s">
        <v>9790</v>
      </c>
    </row>
    <row r="1681" spans="1:3" x14ac:dyDescent="0.25">
      <c r="A1681" s="26" t="s">
        <v>2958</v>
      </c>
      <c r="B1681" s="26" t="s">
        <v>2959</v>
      </c>
      <c r="C1681" s="30" t="s">
        <v>9823</v>
      </c>
    </row>
    <row r="1682" spans="1:3" x14ac:dyDescent="0.25">
      <c r="A1682" s="26" t="s">
        <v>3027</v>
      </c>
      <c r="B1682" s="26" t="s">
        <v>3028</v>
      </c>
      <c r="C1682" s="30" t="s">
        <v>9862</v>
      </c>
    </row>
    <row r="1683" spans="1:3" x14ac:dyDescent="0.25">
      <c r="A1683" s="26" t="s">
        <v>4156</v>
      </c>
      <c r="B1683" s="26" t="s">
        <v>4157</v>
      </c>
      <c r="C1683" s="30" t="s">
        <v>10483</v>
      </c>
    </row>
    <row r="1684" spans="1:3" x14ac:dyDescent="0.25">
      <c r="A1684" s="26" t="s">
        <v>2835</v>
      </c>
      <c r="B1684" s="26" t="s">
        <v>2836</v>
      </c>
      <c r="C1684" s="30" t="s">
        <v>9757</v>
      </c>
    </row>
    <row r="1685" spans="1:3" x14ac:dyDescent="0.25">
      <c r="A1685" s="26" t="s">
        <v>2914</v>
      </c>
      <c r="B1685" s="26" t="s">
        <v>2915</v>
      </c>
      <c r="C1685" s="30" t="s">
        <v>9799</v>
      </c>
    </row>
    <row r="1686" spans="1:3" x14ac:dyDescent="0.25">
      <c r="A1686" s="26" t="s">
        <v>3029</v>
      </c>
      <c r="B1686" s="26" t="s">
        <v>3030</v>
      </c>
      <c r="C1686" s="30" t="s">
        <v>9863</v>
      </c>
    </row>
    <row r="1687" spans="1:3" x14ac:dyDescent="0.25">
      <c r="A1687" s="26" t="s">
        <v>2839</v>
      </c>
      <c r="B1687" s="26" t="s">
        <v>2840</v>
      </c>
      <c r="C1687" s="30" t="s">
        <v>9759</v>
      </c>
    </row>
    <row r="1688" spans="1:3" x14ac:dyDescent="0.25">
      <c r="A1688" s="26" t="s">
        <v>82</v>
      </c>
      <c r="B1688" s="26" t="s">
        <v>83</v>
      </c>
      <c r="C1688" s="30" t="s">
        <v>8220</v>
      </c>
    </row>
    <row r="1689" spans="1:3" x14ac:dyDescent="0.25">
      <c r="A1689" s="26" t="s">
        <v>4667</v>
      </c>
      <c r="B1689" s="26" t="s">
        <v>4668</v>
      </c>
      <c r="C1689" s="30" t="s">
        <v>10770</v>
      </c>
    </row>
    <row r="1690" spans="1:3" x14ac:dyDescent="0.25">
      <c r="A1690" s="26" t="s">
        <v>4507</v>
      </c>
      <c r="B1690" s="26" t="s">
        <v>4508</v>
      </c>
      <c r="C1690" s="30" t="s">
        <v>10681</v>
      </c>
    </row>
    <row r="1691" spans="1:3" x14ac:dyDescent="0.25">
      <c r="A1691" s="26" t="s">
        <v>2952</v>
      </c>
      <c r="B1691" s="26" t="s">
        <v>2953</v>
      </c>
      <c r="C1691" s="30" t="s">
        <v>9820</v>
      </c>
    </row>
    <row r="1692" spans="1:3" x14ac:dyDescent="0.25">
      <c r="A1692" s="26" t="s">
        <v>2793</v>
      </c>
      <c r="B1692" s="26" t="s">
        <v>2794</v>
      </c>
      <c r="C1692" s="30" t="s">
        <v>9733</v>
      </c>
    </row>
    <row r="1693" spans="1:3" x14ac:dyDescent="0.25">
      <c r="A1693" s="26" t="s">
        <v>2890</v>
      </c>
      <c r="B1693" s="26" t="s">
        <v>2891</v>
      </c>
      <c r="C1693" s="30" t="s">
        <v>9787</v>
      </c>
    </row>
    <row r="1694" spans="1:3" x14ac:dyDescent="0.25">
      <c r="A1694" s="26" t="s">
        <v>2856</v>
      </c>
      <c r="B1694" s="26" t="s">
        <v>2857</v>
      </c>
      <c r="C1694" s="30" t="s">
        <v>9768</v>
      </c>
    </row>
    <row r="1695" spans="1:3" x14ac:dyDescent="0.25">
      <c r="A1695" s="26" t="s">
        <v>4440</v>
      </c>
      <c r="B1695" s="26" t="s">
        <v>4441</v>
      </c>
      <c r="C1695" s="30" t="s">
        <v>10644</v>
      </c>
    </row>
    <row r="1696" spans="1:3" x14ac:dyDescent="0.25">
      <c r="A1696" s="26" t="s">
        <v>6271</v>
      </c>
      <c r="B1696" s="26" t="s">
        <v>6272</v>
      </c>
      <c r="C1696" s="30" t="s">
        <v>11672</v>
      </c>
    </row>
    <row r="1697" spans="1:3" x14ac:dyDescent="0.25">
      <c r="A1697" s="26" t="s">
        <v>3369</v>
      </c>
      <c r="B1697" s="26" t="s">
        <v>3370</v>
      </c>
      <c r="C1697" s="30" t="s">
        <v>10054</v>
      </c>
    </row>
    <row r="1698" spans="1:3" x14ac:dyDescent="0.25">
      <c r="A1698" s="26" t="s">
        <v>3059</v>
      </c>
      <c r="B1698" s="26" t="s">
        <v>3060</v>
      </c>
      <c r="C1698" s="30" t="s">
        <v>9879</v>
      </c>
    </row>
    <row r="1699" spans="1:3" x14ac:dyDescent="0.25">
      <c r="A1699" s="26" t="s">
        <v>7951</v>
      </c>
      <c r="B1699" s="26" t="s">
        <v>7952</v>
      </c>
      <c r="C1699" s="30" t="s">
        <v>12584</v>
      </c>
    </row>
    <row r="1700" spans="1:3" x14ac:dyDescent="0.25">
      <c r="A1700" s="26" t="s">
        <v>7778</v>
      </c>
      <c r="B1700" s="26" t="s">
        <v>7779</v>
      </c>
      <c r="C1700" s="30" t="s">
        <v>12495</v>
      </c>
    </row>
    <row r="1701" spans="1:3" x14ac:dyDescent="0.25">
      <c r="A1701" s="26" t="s">
        <v>3817</v>
      </c>
      <c r="B1701" s="26" t="s">
        <v>3818</v>
      </c>
      <c r="C1701" s="30" t="s">
        <v>10292</v>
      </c>
    </row>
    <row r="1702" spans="1:3" x14ac:dyDescent="0.25">
      <c r="A1702" s="26" t="s">
        <v>2998</v>
      </c>
      <c r="B1702" s="26" t="s">
        <v>2999</v>
      </c>
      <c r="C1702" s="30" t="s">
        <v>9845</v>
      </c>
    </row>
    <row r="1703" spans="1:3" x14ac:dyDescent="0.25">
      <c r="A1703" s="26" t="s">
        <v>6347</v>
      </c>
      <c r="B1703" s="26" t="s">
        <v>6348</v>
      </c>
      <c r="C1703" s="30" t="s">
        <v>11712</v>
      </c>
    </row>
    <row r="1704" spans="1:3" x14ac:dyDescent="0.25">
      <c r="A1704" s="26" t="s">
        <v>8001</v>
      </c>
      <c r="B1704" s="26" t="s">
        <v>8002</v>
      </c>
      <c r="C1704" s="30" t="s">
        <v>12610</v>
      </c>
    </row>
    <row r="1705" spans="1:3" x14ac:dyDescent="0.25">
      <c r="A1705" s="26" t="s">
        <v>4669</v>
      </c>
      <c r="B1705" s="26" t="s">
        <v>4670</v>
      </c>
      <c r="C1705" s="30" t="s">
        <v>10771</v>
      </c>
    </row>
    <row r="1706" spans="1:3" x14ac:dyDescent="0.25">
      <c r="A1706" s="26" t="s">
        <v>5209</v>
      </c>
      <c r="B1706" s="26" t="s">
        <v>5210</v>
      </c>
      <c r="C1706" s="30" t="s">
        <v>11069</v>
      </c>
    </row>
    <row r="1707" spans="1:3" x14ac:dyDescent="0.25">
      <c r="A1707" s="26" t="s">
        <v>3398</v>
      </c>
      <c r="B1707" s="26" t="s">
        <v>3399</v>
      </c>
      <c r="C1707" s="30" t="s">
        <v>10071</v>
      </c>
    </row>
    <row r="1708" spans="1:3" x14ac:dyDescent="0.25">
      <c r="A1708" s="26" t="s">
        <v>6886</v>
      </c>
      <c r="B1708" s="26" t="s">
        <v>6852</v>
      </c>
      <c r="C1708" s="30" t="s">
        <v>12014</v>
      </c>
    </row>
    <row r="1709" spans="1:3" x14ac:dyDescent="0.25">
      <c r="A1709" s="26" t="s">
        <v>6851</v>
      </c>
      <c r="B1709" s="26" t="s">
        <v>6852</v>
      </c>
      <c r="C1709" s="30" t="s">
        <v>11996</v>
      </c>
    </row>
    <row r="1710" spans="1:3" x14ac:dyDescent="0.25">
      <c r="A1710" s="26" t="s">
        <v>3308</v>
      </c>
      <c r="B1710" s="26" t="s">
        <v>3281</v>
      </c>
      <c r="C1710" s="30" t="s">
        <v>10019</v>
      </c>
    </row>
    <row r="1711" spans="1:3" x14ac:dyDescent="0.25">
      <c r="A1711" s="26" t="s">
        <v>1318</v>
      </c>
      <c r="B1711" s="26" t="s">
        <v>1319</v>
      </c>
      <c r="C1711" s="30" t="s">
        <v>8899</v>
      </c>
    </row>
    <row r="1712" spans="1:3" x14ac:dyDescent="0.25">
      <c r="A1712" s="26" t="s">
        <v>438</v>
      </c>
      <c r="B1712" s="26" t="s">
        <v>439</v>
      </c>
      <c r="C1712" s="30" t="s">
        <v>8413</v>
      </c>
    </row>
    <row r="1713" spans="1:3" x14ac:dyDescent="0.25">
      <c r="A1713" s="26" t="s">
        <v>5174</v>
      </c>
      <c r="B1713" s="26" t="s">
        <v>5175</v>
      </c>
      <c r="C1713" s="30" t="s">
        <v>11050</v>
      </c>
    </row>
    <row r="1714" spans="1:3" x14ac:dyDescent="0.25">
      <c r="A1714" s="26" t="s">
        <v>7361</v>
      </c>
      <c r="B1714" s="26" t="s">
        <v>7362</v>
      </c>
      <c r="C1714" s="30" t="s">
        <v>12276</v>
      </c>
    </row>
    <row r="1715" spans="1:3" x14ac:dyDescent="0.25">
      <c r="A1715" s="26" t="s">
        <v>326</v>
      </c>
      <c r="B1715" s="26" t="s">
        <v>125</v>
      </c>
      <c r="C1715" s="30" t="s">
        <v>8350</v>
      </c>
    </row>
    <row r="1716" spans="1:3" x14ac:dyDescent="0.25">
      <c r="A1716" s="26" t="s">
        <v>5324</v>
      </c>
      <c r="B1716" s="26" t="s">
        <v>5325</v>
      </c>
      <c r="C1716" s="30" t="s">
        <v>11140</v>
      </c>
    </row>
    <row r="1717" spans="1:3" x14ac:dyDescent="0.25">
      <c r="A1717" s="26" t="s">
        <v>4011</v>
      </c>
      <c r="B1717" s="26" t="s">
        <v>4012</v>
      </c>
      <c r="C1717" s="30" t="s">
        <v>10400</v>
      </c>
    </row>
    <row r="1718" spans="1:3" x14ac:dyDescent="0.25">
      <c r="A1718" s="26" t="s">
        <v>7444</v>
      </c>
      <c r="B1718" s="26" t="s">
        <v>7445</v>
      </c>
      <c r="C1718" s="30" t="s">
        <v>12318</v>
      </c>
    </row>
    <row r="1719" spans="1:3" x14ac:dyDescent="0.25">
      <c r="A1719" s="26" t="s">
        <v>1200</v>
      </c>
      <c r="B1719" s="26" t="s">
        <v>93</v>
      </c>
      <c r="C1719" s="30" t="s">
        <v>8832</v>
      </c>
    </row>
    <row r="1720" spans="1:3" x14ac:dyDescent="0.25">
      <c r="A1720" s="26" t="s">
        <v>3055</v>
      </c>
      <c r="B1720" s="26" t="s">
        <v>3056</v>
      </c>
      <c r="C1720" s="30" t="s">
        <v>9877</v>
      </c>
    </row>
    <row r="1721" spans="1:3" x14ac:dyDescent="0.25">
      <c r="A1721" s="26" t="s">
        <v>2000</v>
      </c>
      <c r="B1721" s="26" t="s">
        <v>2001</v>
      </c>
      <c r="C1721" s="30" t="s">
        <v>9299</v>
      </c>
    </row>
    <row r="1722" spans="1:3" x14ac:dyDescent="0.25">
      <c r="A1722" s="26" t="s">
        <v>5418</v>
      </c>
      <c r="B1722" s="26" t="s">
        <v>5419</v>
      </c>
      <c r="C1722" s="30" t="s">
        <v>11191</v>
      </c>
    </row>
    <row r="1723" spans="1:3" x14ac:dyDescent="0.25">
      <c r="A1723" s="26" t="s">
        <v>2605</v>
      </c>
      <c r="B1723" s="26" t="s">
        <v>2606</v>
      </c>
      <c r="C1723" s="30" t="s">
        <v>9623</v>
      </c>
    </row>
    <row r="1724" spans="1:3" x14ac:dyDescent="0.25">
      <c r="A1724" s="26" t="s">
        <v>7407</v>
      </c>
      <c r="B1724" s="26" t="s">
        <v>7408</v>
      </c>
      <c r="C1724" s="30" t="s">
        <v>12299</v>
      </c>
    </row>
    <row r="1725" spans="1:3" x14ac:dyDescent="0.25">
      <c r="A1725" s="26" t="s">
        <v>296</v>
      </c>
      <c r="B1725" s="26" t="s">
        <v>297</v>
      </c>
      <c r="C1725" s="30" t="s">
        <v>8334</v>
      </c>
    </row>
    <row r="1726" spans="1:3" x14ac:dyDescent="0.25">
      <c r="A1726" s="26" t="s">
        <v>2659</v>
      </c>
      <c r="B1726" s="26" t="s">
        <v>2660</v>
      </c>
      <c r="C1726" s="30" t="s">
        <v>9656</v>
      </c>
    </row>
    <row r="1727" spans="1:3" x14ac:dyDescent="0.25">
      <c r="A1727" s="26" t="s">
        <v>992</v>
      </c>
      <c r="B1727" s="26" t="s">
        <v>993</v>
      </c>
      <c r="C1727" s="30" t="s">
        <v>8720</v>
      </c>
    </row>
    <row r="1728" spans="1:3" x14ac:dyDescent="0.25">
      <c r="A1728" s="26" t="s">
        <v>6246</v>
      </c>
      <c r="B1728" s="26" t="s">
        <v>6247</v>
      </c>
      <c r="C1728" s="30" t="s">
        <v>11659</v>
      </c>
    </row>
    <row r="1729" spans="1:3" x14ac:dyDescent="0.25">
      <c r="A1729" s="26" t="s">
        <v>442</v>
      </c>
      <c r="B1729" s="26" t="s">
        <v>443</v>
      </c>
      <c r="C1729" s="30" t="s">
        <v>8415</v>
      </c>
    </row>
    <row r="1730" spans="1:3" x14ac:dyDescent="0.25">
      <c r="A1730" s="26" t="s">
        <v>5797</v>
      </c>
      <c r="B1730" s="26" t="s">
        <v>5798</v>
      </c>
      <c r="C1730" s="30" t="s">
        <v>11411</v>
      </c>
    </row>
    <row r="1731" spans="1:3" x14ac:dyDescent="0.25">
      <c r="A1731" s="26" t="s">
        <v>5797</v>
      </c>
      <c r="B1731" s="26" t="s">
        <v>5996</v>
      </c>
      <c r="C1731" s="30" t="s">
        <v>11522</v>
      </c>
    </row>
    <row r="1732" spans="1:3" x14ac:dyDescent="0.25">
      <c r="A1732" s="26" t="s">
        <v>4609</v>
      </c>
      <c r="B1732" s="26" t="s">
        <v>4610</v>
      </c>
      <c r="C1732" s="30" t="s">
        <v>10738</v>
      </c>
    </row>
    <row r="1733" spans="1:3" x14ac:dyDescent="0.25">
      <c r="A1733" s="26" t="s">
        <v>1702</v>
      </c>
      <c r="B1733" s="26" t="s">
        <v>1703</v>
      </c>
      <c r="C1733" s="30" t="s">
        <v>9113</v>
      </c>
    </row>
    <row r="1734" spans="1:3" x14ac:dyDescent="0.25">
      <c r="A1734" s="26" t="s">
        <v>2562</v>
      </c>
      <c r="B1734" s="26" t="s">
        <v>2563</v>
      </c>
      <c r="C1734" s="30" t="s">
        <v>9599</v>
      </c>
    </row>
    <row r="1735" spans="1:3" x14ac:dyDescent="0.25">
      <c r="A1735" s="26" t="s">
        <v>1894</v>
      </c>
      <c r="B1735" s="26" t="s">
        <v>1895</v>
      </c>
      <c r="C1735" s="30" t="s">
        <v>9232</v>
      </c>
    </row>
    <row r="1736" spans="1:3" x14ac:dyDescent="0.25">
      <c r="A1736" s="26" t="s">
        <v>4270</v>
      </c>
      <c r="B1736" s="26" t="s">
        <v>4271</v>
      </c>
      <c r="C1736" s="30" t="s">
        <v>10548</v>
      </c>
    </row>
    <row r="1737" spans="1:3" x14ac:dyDescent="0.25">
      <c r="A1737" s="26" t="s">
        <v>4284</v>
      </c>
      <c r="B1737" s="26" t="s">
        <v>4285</v>
      </c>
      <c r="C1737" s="30" t="s">
        <v>10556</v>
      </c>
    </row>
    <row r="1738" spans="1:3" x14ac:dyDescent="0.25">
      <c r="A1738" s="26" t="s">
        <v>4272</v>
      </c>
      <c r="B1738" s="26" t="s">
        <v>4271</v>
      </c>
      <c r="C1738" s="30" t="s">
        <v>10549</v>
      </c>
    </row>
    <row r="1739" spans="1:3" x14ac:dyDescent="0.25">
      <c r="A1739" s="26" t="s">
        <v>2118</v>
      </c>
      <c r="B1739" s="26" t="s">
        <v>2119</v>
      </c>
      <c r="C1739" s="30" t="s">
        <v>9359</v>
      </c>
    </row>
    <row r="1740" spans="1:3" x14ac:dyDescent="0.25">
      <c r="A1740" s="26" t="s">
        <v>4364</v>
      </c>
      <c r="B1740" s="26" t="s">
        <v>4365</v>
      </c>
      <c r="C1740" s="30" t="s">
        <v>10600</v>
      </c>
    </row>
    <row r="1741" spans="1:3" x14ac:dyDescent="0.25">
      <c r="A1741" s="26" t="s">
        <v>4781</v>
      </c>
      <c r="B1741" s="26" t="s">
        <v>4782</v>
      </c>
      <c r="C1741" s="30" t="s">
        <v>10832</v>
      </c>
    </row>
    <row r="1742" spans="1:3" x14ac:dyDescent="0.25">
      <c r="A1742" s="26" t="s">
        <v>4888</v>
      </c>
      <c r="B1742" s="26" t="s">
        <v>4889</v>
      </c>
      <c r="C1742" s="30" t="s">
        <v>10891</v>
      </c>
    </row>
    <row r="1743" spans="1:3" x14ac:dyDescent="0.25">
      <c r="A1743" s="26" t="s">
        <v>5528</v>
      </c>
      <c r="B1743" s="26" t="s">
        <v>5529</v>
      </c>
      <c r="C1743" s="30" t="s">
        <v>11262</v>
      </c>
    </row>
    <row r="1744" spans="1:3" x14ac:dyDescent="0.25">
      <c r="A1744" s="26" t="s">
        <v>2446</v>
      </c>
      <c r="B1744" s="26" t="s">
        <v>2447</v>
      </c>
      <c r="C1744" s="30" t="s">
        <v>9535</v>
      </c>
    </row>
    <row r="1745" spans="1:3" x14ac:dyDescent="0.25">
      <c r="A1745" s="26" t="s">
        <v>7991</v>
      </c>
      <c r="B1745" s="26" t="s">
        <v>7992</v>
      </c>
      <c r="C1745" s="30" t="s">
        <v>12605</v>
      </c>
    </row>
    <row r="1746" spans="1:3" x14ac:dyDescent="0.25">
      <c r="A1746" s="26" t="s">
        <v>1288</v>
      </c>
      <c r="B1746" s="26" t="s">
        <v>1289</v>
      </c>
      <c r="C1746" s="30" t="s">
        <v>8883</v>
      </c>
    </row>
    <row r="1747" spans="1:3" x14ac:dyDescent="0.25">
      <c r="A1747" s="26" t="s">
        <v>6422</v>
      </c>
      <c r="B1747" s="26" t="s">
        <v>6423</v>
      </c>
      <c r="C1747" s="30" t="s">
        <v>11759</v>
      </c>
    </row>
    <row r="1748" spans="1:3" x14ac:dyDescent="0.25">
      <c r="A1748" s="26" t="s">
        <v>268</v>
      </c>
      <c r="B1748" s="26" t="s">
        <v>269</v>
      </c>
      <c r="C1748" s="30" t="s">
        <v>8319</v>
      </c>
    </row>
    <row r="1749" spans="1:3" x14ac:dyDescent="0.25">
      <c r="A1749" s="26" t="s">
        <v>6702</v>
      </c>
      <c r="B1749" s="26" t="s">
        <v>6564</v>
      </c>
      <c r="C1749" s="30" t="s">
        <v>11912</v>
      </c>
    </row>
    <row r="1750" spans="1:3" x14ac:dyDescent="0.25">
      <c r="A1750" s="26" t="s">
        <v>2779</v>
      </c>
      <c r="B1750" s="26" t="s">
        <v>2780</v>
      </c>
      <c r="C1750" s="30" t="s">
        <v>9726</v>
      </c>
    </row>
    <row r="1751" spans="1:3" x14ac:dyDescent="0.25">
      <c r="A1751" s="26" t="s">
        <v>2466</v>
      </c>
      <c r="B1751" s="26" t="s">
        <v>2467</v>
      </c>
      <c r="C1751" s="30" t="s">
        <v>9546</v>
      </c>
    </row>
    <row r="1752" spans="1:3" x14ac:dyDescent="0.25">
      <c r="A1752" s="26" t="s">
        <v>2629</v>
      </c>
      <c r="B1752" s="26" t="s">
        <v>2508</v>
      </c>
      <c r="C1752" s="30" t="s">
        <v>9637</v>
      </c>
    </row>
    <row r="1753" spans="1:3" x14ac:dyDescent="0.25">
      <c r="A1753" s="26" t="s">
        <v>2210</v>
      </c>
      <c r="B1753" s="26" t="s">
        <v>2211</v>
      </c>
      <c r="C1753" s="30" t="s">
        <v>9405</v>
      </c>
    </row>
    <row r="1754" spans="1:3" x14ac:dyDescent="0.25">
      <c r="A1754" s="26" t="s">
        <v>2575</v>
      </c>
      <c r="B1754" s="26" t="s">
        <v>2576</v>
      </c>
      <c r="C1754" s="30" t="s">
        <v>9606</v>
      </c>
    </row>
    <row r="1755" spans="1:3" x14ac:dyDescent="0.25">
      <c r="A1755" s="26" t="s">
        <v>2274</v>
      </c>
      <c r="B1755" s="26" t="s">
        <v>2275</v>
      </c>
      <c r="C1755" s="30" t="s">
        <v>9439</v>
      </c>
    </row>
    <row r="1756" spans="1:3" x14ac:dyDescent="0.25">
      <c r="A1756" s="26" t="s">
        <v>6985</v>
      </c>
      <c r="B1756" s="26" t="s">
        <v>5393</v>
      </c>
      <c r="C1756" s="30" t="s">
        <v>12069</v>
      </c>
    </row>
    <row r="1757" spans="1:3" x14ac:dyDescent="0.25">
      <c r="A1757" s="26" t="s">
        <v>402</v>
      </c>
      <c r="B1757" s="26" t="s">
        <v>403</v>
      </c>
      <c r="C1757" s="30" t="s">
        <v>8390</v>
      </c>
    </row>
    <row r="1758" spans="1:3" x14ac:dyDescent="0.25">
      <c r="A1758" s="26" t="s">
        <v>5628</v>
      </c>
      <c r="B1758" s="26" t="s">
        <v>5629</v>
      </c>
      <c r="C1758" s="30" t="s">
        <v>11316</v>
      </c>
    </row>
    <row r="1759" spans="1:3" x14ac:dyDescent="0.25">
      <c r="A1759" s="26" t="s">
        <v>4564</v>
      </c>
      <c r="B1759" s="26" t="s">
        <v>3352</v>
      </c>
      <c r="C1759" s="30" t="s">
        <v>10714</v>
      </c>
    </row>
    <row r="1760" spans="1:3" x14ac:dyDescent="0.25">
      <c r="A1760" s="26" t="s">
        <v>5859</v>
      </c>
      <c r="B1760" s="26"/>
      <c r="C1760" s="30" t="s">
        <v>11447</v>
      </c>
    </row>
    <row r="1761" spans="1:3" x14ac:dyDescent="0.25">
      <c r="A1761" s="26" t="s">
        <v>7261</v>
      </c>
      <c r="B1761" s="26" t="s">
        <v>7262</v>
      </c>
      <c r="C1761" s="30" t="s">
        <v>12223</v>
      </c>
    </row>
    <row r="1762" spans="1:3" x14ac:dyDescent="0.25">
      <c r="A1762" s="26" t="s">
        <v>6175</v>
      </c>
      <c r="B1762" s="26" t="s">
        <v>6176</v>
      </c>
      <c r="C1762" s="30" t="s">
        <v>11620</v>
      </c>
    </row>
    <row r="1763" spans="1:3" x14ac:dyDescent="0.25">
      <c r="A1763" s="26" t="s">
        <v>4244</v>
      </c>
      <c r="B1763" s="26" t="s">
        <v>3943</v>
      </c>
      <c r="C1763" s="30" t="s">
        <v>10532</v>
      </c>
    </row>
    <row r="1764" spans="1:3" x14ac:dyDescent="0.25">
      <c r="A1764" s="26" t="s">
        <v>446</v>
      </c>
      <c r="B1764" s="26" t="s">
        <v>447</v>
      </c>
      <c r="C1764" s="30" t="s">
        <v>8417</v>
      </c>
    </row>
    <row r="1765" spans="1:3" x14ac:dyDescent="0.25">
      <c r="A1765" s="26" t="s">
        <v>4635</v>
      </c>
      <c r="B1765" s="26" t="s">
        <v>3943</v>
      </c>
      <c r="C1765" s="30" t="s">
        <v>10753</v>
      </c>
    </row>
    <row r="1766" spans="1:3" x14ac:dyDescent="0.25">
      <c r="A1766" s="26" t="s">
        <v>6956</v>
      </c>
      <c r="B1766" s="26" t="s">
        <v>6957</v>
      </c>
      <c r="C1766" s="30" t="s">
        <v>12054</v>
      </c>
    </row>
    <row r="1767" spans="1:3" x14ac:dyDescent="0.25">
      <c r="A1767" s="26" t="s">
        <v>5147</v>
      </c>
      <c r="B1767" s="26" t="s">
        <v>5148</v>
      </c>
      <c r="C1767" s="30" t="s">
        <v>11033</v>
      </c>
    </row>
    <row r="1768" spans="1:3" x14ac:dyDescent="0.25">
      <c r="A1768" s="26" t="s">
        <v>5147</v>
      </c>
      <c r="B1768" s="26" t="s">
        <v>5148</v>
      </c>
      <c r="C1768" s="30" t="s">
        <v>11034</v>
      </c>
    </row>
    <row r="1769" spans="1:3" x14ac:dyDescent="0.25">
      <c r="A1769" s="26" t="s">
        <v>6797</v>
      </c>
      <c r="B1769" s="26" t="s">
        <v>6798</v>
      </c>
      <c r="C1769" s="30" t="s">
        <v>11967</v>
      </c>
    </row>
    <row r="1770" spans="1:3" x14ac:dyDescent="0.25">
      <c r="A1770" s="26" t="s">
        <v>3373</v>
      </c>
      <c r="B1770" s="26" t="s">
        <v>3374</v>
      </c>
      <c r="C1770" s="30" t="s">
        <v>10056</v>
      </c>
    </row>
    <row r="1771" spans="1:3" x14ac:dyDescent="0.25">
      <c r="A1771" s="26" t="s">
        <v>687</v>
      </c>
      <c r="B1771" s="26" t="s">
        <v>688</v>
      </c>
      <c r="C1771" s="30" t="s">
        <v>8548</v>
      </c>
    </row>
    <row r="1772" spans="1:3" x14ac:dyDescent="0.25">
      <c r="A1772" s="26" t="s">
        <v>3618</v>
      </c>
      <c r="B1772" s="26" t="s">
        <v>3619</v>
      </c>
      <c r="C1772" s="30" t="s">
        <v>10187</v>
      </c>
    </row>
    <row r="1773" spans="1:3" x14ac:dyDescent="0.25">
      <c r="A1773" s="26" t="s">
        <v>1700</v>
      </c>
      <c r="B1773" s="26" t="s">
        <v>1701</v>
      </c>
      <c r="C1773" s="30" t="s">
        <v>9112</v>
      </c>
    </row>
    <row r="1774" spans="1:3" x14ac:dyDescent="0.25">
      <c r="A1774" s="26" t="s">
        <v>6764</v>
      </c>
      <c r="B1774" s="26" t="s">
        <v>71</v>
      </c>
      <c r="C1774" s="30" t="s">
        <v>11949</v>
      </c>
    </row>
    <row r="1775" spans="1:3" x14ac:dyDescent="0.25">
      <c r="A1775" s="26" t="s">
        <v>6037</v>
      </c>
      <c r="B1775" s="26" t="s">
        <v>6038</v>
      </c>
      <c r="C1775" s="30" t="s">
        <v>11544</v>
      </c>
    </row>
    <row r="1776" spans="1:3" x14ac:dyDescent="0.25">
      <c r="A1776" s="26" t="s">
        <v>7176</v>
      </c>
      <c r="B1776" s="26" t="s">
        <v>7177</v>
      </c>
      <c r="C1776" s="30" t="s">
        <v>12178</v>
      </c>
    </row>
    <row r="1777" spans="1:3" x14ac:dyDescent="0.25">
      <c r="A1777" s="26" t="s">
        <v>2824</v>
      </c>
      <c r="B1777" s="26"/>
      <c r="C1777" s="30" t="s">
        <v>9750</v>
      </c>
    </row>
    <row r="1778" spans="1:3" x14ac:dyDescent="0.25">
      <c r="A1778" s="26" t="s">
        <v>4360</v>
      </c>
      <c r="B1778" s="26" t="s">
        <v>4361</v>
      </c>
      <c r="C1778" s="30" t="s">
        <v>10598</v>
      </c>
    </row>
    <row r="1779" spans="1:3" x14ac:dyDescent="0.25">
      <c r="A1779" s="26" t="s">
        <v>6934</v>
      </c>
      <c r="B1779" s="26" t="s">
        <v>6935</v>
      </c>
      <c r="C1779" s="30" t="s">
        <v>12043</v>
      </c>
    </row>
    <row r="1780" spans="1:3" x14ac:dyDescent="0.25">
      <c r="A1780" s="26" t="s">
        <v>7098</v>
      </c>
      <c r="B1780" s="26" t="s">
        <v>7099</v>
      </c>
      <c r="C1780" s="30" t="s">
        <v>12135</v>
      </c>
    </row>
    <row r="1781" spans="1:3" x14ac:dyDescent="0.25">
      <c r="A1781" s="26" t="s">
        <v>7098</v>
      </c>
      <c r="B1781" s="26" t="s">
        <v>7102</v>
      </c>
      <c r="C1781" s="30" t="s">
        <v>12137</v>
      </c>
    </row>
    <row r="1782" spans="1:3" x14ac:dyDescent="0.25">
      <c r="A1782" s="26" t="s">
        <v>7098</v>
      </c>
      <c r="B1782" s="26" t="s">
        <v>7103</v>
      </c>
      <c r="C1782" s="30" t="s">
        <v>12138</v>
      </c>
    </row>
    <row r="1783" spans="1:3" x14ac:dyDescent="0.25">
      <c r="A1783" s="26" t="s">
        <v>8078</v>
      </c>
      <c r="B1783" s="26" t="s">
        <v>8079</v>
      </c>
      <c r="C1783" s="30" t="s">
        <v>12650</v>
      </c>
    </row>
    <row r="1784" spans="1:3" x14ac:dyDescent="0.25">
      <c r="A1784" s="26" t="s">
        <v>5178</v>
      </c>
      <c r="B1784" s="26" t="s">
        <v>5179</v>
      </c>
      <c r="C1784" s="30" t="s">
        <v>11052</v>
      </c>
    </row>
    <row r="1785" spans="1:3" x14ac:dyDescent="0.25">
      <c r="A1785" s="26" t="s">
        <v>3220</v>
      </c>
      <c r="B1785" s="26" t="s">
        <v>3121</v>
      </c>
      <c r="C1785" s="30" t="s">
        <v>9968</v>
      </c>
    </row>
    <row r="1786" spans="1:3" x14ac:dyDescent="0.25">
      <c r="A1786" s="26" t="s">
        <v>3120</v>
      </c>
      <c r="B1786" s="26" t="s">
        <v>3121</v>
      </c>
      <c r="C1786" s="30" t="s">
        <v>9913</v>
      </c>
    </row>
    <row r="1787" spans="1:3" x14ac:dyDescent="0.25">
      <c r="A1787" s="26" t="s">
        <v>5822</v>
      </c>
      <c r="B1787" s="26" t="s">
        <v>147</v>
      </c>
      <c r="C1787" s="30" t="s">
        <v>11425</v>
      </c>
    </row>
    <row r="1788" spans="1:3" x14ac:dyDescent="0.25">
      <c r="A1788" s="26" t="s">
        <v>3488</v>
      </c>
      <c r="B1788" s="26" t="s">
        <v>3489</v>
      </c>
      <c r="C1788" s="30" t="s">
        <v>10117</v>
      </c>
    </row>
    <row r="1789" spans="1:3" x14ac:dyDescent="0.25">
      <c r="A1789" s="26" t="s">
        <v>8122</v>
      </c>
      <c r="B1789" s="26" t="s">
        <v>8123</v>
      </c>
      <c r="C1789" s="30" t="s">
        <v>12672</v>
      </c>
    </row>
    <row r="1790" spans="1:3" x14ac:dyDescent="0.25">
      <c r="A1790" s="26" t="s">
        <v>146</v>
      </c>
      <c r="B1790" s="26" t="s">
        <v>147</v>
      </c>
      <c r="C1790" s="30" t="s">
        <v>8255</v>
      </c>
    </row>
    <row r="1791" spans="1:3" x14ac:dyDescent="0.25">
      <c r="A1791" s="26" t="s">
        <v>5849</v>
      </c>
      <c r="B1791" s="26" t="s">
        <v>5850</v>
      </c>
      <c r="C1791" s="30" t="s">
        <v>11441</v>
      </c>
    </row>
    <row r="1792" spans="1:3" x14ac:dyDescent="0.25">
      <c r="A1792" s="26" t="s">
        <v>1252</v>
      </c>
      <c r="B1792" s="26" t="s">
        <v>93</v>
      </c>
      <c r="C1792" s="30" t="s">
        <v>8864</v>
      </c>
    </row>
    <row r="1793" spans="1:3" x14ac:dyDescent="0.25">
      <c r="A1793" s="26" t="s">
        <v>3771</v>
      </c>
      <c r="B1793" s="26" t="s">
        <v>3772</v>
      </c>
      <c r="C1793" s="30" t="s">
        <v>10267</v>
      </c>
    </row>
    <row r="1794" spans="1:3" x14ac:dyDescent="0.25">
      <c r="A1794" s="26" t="s">
        <v>4136</v>
      </c>
      <c r="B1794" s="26" t="s">
        <v>3295</v>
      </c>
      <c r="C1794" s="30" t="s">
        <v>10472</v>
      </c>
    </row>
    <row r="1795" spans="1:3" x14ac:dyDescent="0.25">
      <c r="A1795" s="26" t="s">
        <v>5887</v>
      </c>
      <c r="B1795" s="26" t="s">
        <v>5888</v>
      </c>
      <c r="C1795" s="30" t="s">
        <v>11462</v>
      </c>
    </row>
    <row r="1796" spans="1:3" x14ac:dyDescent="0.25">
      <c r="A1796" s="26" t="s">
        <v>4501</v>
      </c>
      <c r="B1796" s="26" t="s">
        <v>4502</v>
      </c>
      <c r="C1796" s="30" t="s">
        <v>10678</v>
      </c>
    </row>
    <row r="1797" spans="1:3" x14ac:dyDescent="0.25">
      <c r="A1797" s="26" t="s">
        <v>1555</v>
      </c>
      <c r="B1797" s="26" t="s">
        <v>1556</v>
      </c>
      <c r="C1797" s="30" t="s">
        <v>9033</v>
      </c>
    </row>
    <row r="1798" spans="1:3" x14ac:dyDescent="0.25">
      <c r="A1798" s="26" t="s">
        <v>322</v>
      </c>
      <c r="B1798" s="26" t="s">
        <v>323</v>
      </c>
      <c r="C1798" s="30" t="s">
        <v>8348</v>
      </c>
    </row>
    <row r="1799" spans="1:3" x14ac:dyDescent="0.25">
      <c r="A1799" s="26" t="s">
        <v>223</v>
      </c>
      <c r="B1799" s="26" t="s">
        <v>224</v>
      </c>
      <c r="C1799" s="30" t="s">
        <v>8294</v>
      </c>
    </row>
    <row r="1800" spans="1:3" x14ac:dyDescent="0.25">
      <c r="A1800" s="26" t="s">
        <v>3882</v>
      </c>
      <c r="B1800" s="26" t="s">
        <v>3883</v>
      </c>
      <c r="C1800" s="30" t="s">
        <v>10326</v>
      </c>
    </row>
    <row r="1801" spans="1:3" x14ac:dyDescent="0.25">
      <c r="A1801" s="26" t="s">
        <v>6321</v>
      </c>
      <c r="B1801" s="26" t="s">
        <v>6322</v>
      </c>
      <c r="C1801" s="30" t="s">
        <v>11699</v>
      </c>
    </row>
    <row r="1802" spans="1:3" x14ac:dyDescent="0.25">
      <c r="A1802" s="26" t="s">
        <v>4162</v>
      </c>
      <c r="B1802" s="26" t="s">
        <v>4163</v>
      </c>
      <c r="C1802" s="30" t="s">
        <v>10486</v>
      </c>
    </row>
    <row r="1803" spans="1:3" x14ac:dyDescent="0.25">
      <c r="A1803" s="26" t="s">
        <v>5231</v>
      </c>
      <c r="B1803" s="26" t="s">
        <v>5232</v>
      </c>
      <c r="C1803" s="30" t="s">
        <v>11080</v>
      </c>
    </row>
    <row r="1804" spans="1:3" x14ac:dyDescent="0.25">
      <c r="A1804" s="26" t="s">
        <v>3351</v>
      </c>
      <c r="B1804" s="26" t="s">
        <v>3352</v>
      </c>
      <c r="C1804" s="30" t="s">
        <v>10045</v>
      </c>
    </row>
    <row r="1805" spans="1:3" x14ac:dyDescent="0.25">
      <c r="A1805" s="26" t="s">
        <v>7305</v>
      </c>
      <c r="B1805" s="26" t="s">
        <v>7306</v>
      </c>
      <c r="C1805" s="30" t="s">
        <v>12246</v>
      </c>
    </row>
    <row r="1806" spans="1:3" x14ac:dyDescent="0.25">
      <c r="A1806" s="26" t="s">
        <v>3468</v>
      </c>
      <c r="B1806" s="26" t="s">
        <v>3469</v>
      </c>
      <c r="C1806" s="30" t="s">
        <v>10107</v>
      </c>
    </row>
    <row r="1807" spans="1:3" x14ac:dyDescent="0.25">
      <c r="A1807" s="26" t="s">
        <v>3539</v>
      </c>
      <c r="B1807" s="26" t="s">
        <v>2555</v>
      </c>
      <c r="C1807" s="30" t="s">
        <v>10147</v>
      </c>
    </row>
    <row r="1808" spans="1:3" x14ac:dyDescent="0.25">
      <c r="A1808" s="26" t="s">
        <v>112</v>
      </c>
      <c r="B1808" s="26" t="s">
        <v>113</v>
      </c>
      <c r="C1808" s="30" t="s">
        <v>8237</v>
      </c>
    </row>
    <row r="1809" spans="1:3" x14ac:dyDescent="0.25">
      <c r="A1809" s="26" t="s">
        <v>112</v>
      </c>
      <c r="B1809" s="26" t="s">
        <v>113</v>
      </c>
      <c r="C1809" s="30" t="s">
        <v>8238</v>
      </c>
    </row>
    <row r="1810" spans="1:3" x14ac:dyDescent="0.25">
      <c r="A1810" s="26" t="s">
        <v>5180</v>
      </c>
      <c r="B1810" s="26" t="s">
        <v>5112</v>
      </c>
      <c r="C1810" s="30" t="s">
        <v>11053</v>
      </c>
    </row>
    <row r="1811" spans="1:3" x14ac:dyDescent="0.25">
      <c r="A1811" s="26" t="s">
        <v>1258</v>
      </c>
      <c r="B1811" s="26" t="s">
        <v>1259</v>
      </c>
      <c r="C1811" s="30" t="s">
        <v>8868</v>
      </c>
    </row>
    <row r="1812" spans="1:3" x14ac:dyDescent="0.25">
      <c r="A1812" s="26" t="s">
        <v>3061</v>
      </c>
      <c r="B1812" s="26" t="s">
        <v>3062</v>
      </c>
      <c r="C1812" s="30" t="s">
        <v>9880</v>
      </c>
    </row>
    <row r="1813" spans="1:3" x14ac:dyDescent="0.25">
      <c r="A1813" s="26" t="s">
        <v>492</v>
      </c>
      <c r="B1813" s="26" t="s">
        <v>315</v>
      </c>
      <c r="C1813" s="30" t="s">
        <v>8442</v>
      </c>
    </row>
    <row r="1814" spans="1:3" x14ac:dyDescent="0.25">
      <c r="A1814" s="26" t="s">
        <v>5080</v>
      </c>
      <c r="B1814" s="26"/>
      <c r="C1814" s="30" t="s">
        <v>10998</v>
      </c>
    </row>
    <row r="1815" spans="1:3" x14ac:dyDescent="0.25">
      <c r="A1815" s="26" t="s">
        <v>3858</v>
      </c>
      <c r="B1815" s="26" t="s">
        <v>3859</v>
      </c>
      <c r="C1815" s="30" t="s">
        <v>10314</v>
      </c>
    </row>
    <row r="1816" spans="1:3" x14ac:dyDescent="0.25">
      <c r="A1816" s="26" t="s">
        <v>6070</v>
      </c>
      <c r="B1816" s="26" t="s">
        <v>6071</v>
      </c>
      <c r="C1816" s="30" t="s">
        <v>11562</v>
      </c>
    </row>
    <row r="1817" spans="1:3" x14ac:dyDescent="0.25">
      <c r="A1817" s="26" t="s">
        <v>479</v>
      </c>
      <c r="B1817" s="26" t="s">
        <v>480</v>
      </c>
      <c r="C1817" s="30" t="s">
        <v>8435</v>
      </c>
    </row>
    <row r="1818" spans="1:3" x14ac:dyDescent="0.25">
      <c r="A1818" s="26" t="s">
        <v>3146</v>
      </c>
      <c r="B1818" s="26" t="s">
        <v>3070</v>
      </c>
      <c r="C1818" s="30" t="s">
        <v>9928</v>
      </c>
    </row>
    <row r="1819" spans="1:3" x14ac:dyDescent="0.25">
      <c r="A1819" s="26" t="s">
        <v>5239</v>
      </c>
      <c r="B1819" s="26" t="s">
        <v>2166</v>
      </c>
      <c r="C1819" s="30" t="s">
        <v>11084</v>
      </c>
    </row>
    <row r="1820" spans="1:3" x14ac:dyDescent="0.25">
      <c r="A1820" s="26" t="s">
        <v>386</v>
      </c>
      <c r="B1820" s="26" t="s">
        <v>387</v>
      </c>
      <c r="C1820" s="30" t="s">
        <v>8382</v>
      </c>
    </row>
    <row r="1821" spans="1:3" x14ac:dyDescent="0.25">
      <c r="A1821" s="26" t="s">
        <v>4554</v>
      </c>
      <c r="B1821" s="26" t="s">
        <v>4555</v>
      </c>
      <c r="C1821" s="30" t="s">
        <v>10707</v>
      </c>
    </row>
    <row r="1822" spans="1:3" x14ac:dyDescent="0.25">
      <c r="A1822" s="26" t="s">
        <v>3952</v>
      </c>
      <c r="B1822" s="26" t="s">
        <v>3943</v>
      </c>
      <c r="C1822" s="30" t="s">
        <v>10367</v>
      </c>
    </row>
    <row r="1823" spans="1:3" x14ac:dyDescent="0.25">
      <c r="A1823" s="26" t="s">
        <v>6091</v>
      </c>
      <c r="B1823" s="26" t="s">
        <v>6064</v>
      </c>
      <c r="C1823" s="30" t="s">
        <v>11573</v>
      </c>
    </row>
    <row r="1824" spans="1:3" x14ac:dyDescent="0.25">
      <c r="A1824" s="26" t="s">
        <v>6063</v>
      </c>
      <c r="B1824" s="26" t="s">
        <v>6064</v>
      </c>
      <c r="C1824" s="30" t="s">
        <v>11558</v>
      </c>
    </row>
    <row r="1825" spans="1:3" x14ac:dyDescent="0.25">
      <c r="A1825" s="26" t="s">
        <v>6065</v>
      </c>
      <c r="B1825" s="26" t="s">
        <v>6064</v>
      </c>
      <c r="C1825" s="30" t="s">
        <v>11559</v>
      </c>
    </row>
    <row r="1826" spans="1:3" x14ac:dyDescent="0.25">
      <c r="A1826" s="26" t="s">
        <v>3104</v>
      </c>
      <c r="B1826" s="26" t="s">
        <v>3105</v>
      </c>
      <c r="C1826" s="30" t="s">
        <v>9902</v>
      </c>
    </row>
    <row r="1827" spans="1:3" x14ac:dyDescent="0.25">
      <c r="A1827" s="26" t="s">
        <v>3104</v>
      </c>
      <c r="B1827" s="26" t="s">
        <v>3105</v>
      </c>
      <c r="C1827" s="30" t="s">
        <v>9903</v>
      </c>
    </row>
    <row r="1828" spans="1:3" x14ac:dyDescent="0.25">
      <c r="A1828" s="26" t="s">
        <v>3862</v>
      </c>
      <c r="B1828" s="26" t="s">
        <v>3863</v>
      </c>
      <c r="C1828" s="30" t="s">
        <v>10316</v>
      </c>
    </row>
    <row r="1829" spans="1:3" x14ac:dyDescent="0.25">
      <c r="A1829" s="26" t="s">
        <v>3556</v>
      </c>
      <c r="B1829" s="26" t="s">
        <v>3557</v>
      </c>
      <c r="C1829" s="30" t="s">
        <v>10156</v>
      </c>
    </row>
    <row r="1830" spans="1:3" x14ac:dyDescent="0.25">
      <c r="A1830" s="26" t="s">
        <v>3614</v>
      </c>
      <c r="B1830" s="26" t="s">
        <v>3615</v>
      </c>
      <c r="C1830" s="30" t="s">
        <v>10185</v>
      </c>
    </row>
    <row r="1831" spans="1:3" x14ac:dyDescent="0.25">
      <c r="A1831" s="26" t="s">
        <v>7178</v>
      </c>
      <c r="B1831" s="26" t="s">
        <v>7179</v>
      </c>
      <c r="C1831" s="30" t="s">
        <v>12179</v>
      </c>
    </row>
    <row r="1832" spans="1:3" x14ac:dyDescent="0.25">
      <c r="A1832" s="26" t="s">
        <v>6088</v>
      </c>
      <c r="B1832" s="26" t="s">
        <v>6064</v>
      </c>
      <c r="C1832" s="30" t="s">
        <v>11571</v>
      </c>
    </row>
    <row r="1833" spans="1:3" x14ac:dyDescent="0.25">
      <c r="A1833" s="26" t="s">
        <v>6909</v>
      </c>
      <c r="B1833" s="26" t="s">
        <v>6910</v>
      </c>
      <c r="C1833" s="30" t="s">
        <v>12028</v>
      </c>
    </row>
    <row r="1834" spans="1:3" x14ac:dyDescent="0.25">
      <c r="A1834" s="26" t="s">
        <v>440</v>
      </c>
      <c r="B1834" s="26" t="s">
        <v>441</v>
      </c>
      <c r="C1834" s="30" t="s">
        <v>8414</v>
      </c>
    </row>
    <row r="1835" spans="1:3" x14ac:dyDescent="0.25">
      <c r="A1835" s="26" t="s">
        <v>5825</v>
      </c>
      <c r="B1835" s="26" t="s">
        <v>5826</v>
      </c>
      <c r="C1835" s="30" t="s">
        <v>11427</v>
      </c>
    </row>
    <row r="1836" spans="1:3" x14ac:dyDescent="0.25">
      <c r="A1836" s="26" t="s">
        <v>5825</v>
      </c>
      <c r="B1836" s="26" t="s">
        <v>5826</v>
      </c>
      <c r="C1836" s="30" t="s">
        <v>11428</v>
      </c>
    </row>
    <row r="1837" spans="1:3" x14ac:dyDescent="0.25">
      <c r="A1837" s="26" t="s">
        <v>3069</v>
      </c>
      <c r="B1837" s="26" t="s">
        <v>3070</v>
      </c>
      <c r="C1837" s="30" t="s">
        <v>9884</v>
      </c>
    </row>
    <row r="1838" spans="1:3" x14ac:dyDescent="0.25">
      <c r="A1838" s="26" t="s">
        <v>3069</v>
      </c>
      <c r="B1838" s="26" t="s">
        <v>3070</v>
      </c>
      <c r="C1838" s="30" t="s">
        <v>10601</v>
      </c>
    </row>
    <row r="1839" spans="1:3" x14ac:dyDescent="0.25">
      <c r="A1839" s="26" t="s">
        <v>6767</v>
      </c>
      <c r="B1839" s="26" t="s">
        <v>6690</v>
      </c>
      <c r="C1839" s="30" t="s">
        <v>11951</v>
      </c>
    </row>
    <row r="1840" spans="1:3" x14ac:dyDescent="0.25">
      <c r="A1840" s="26" t="s">
        <v>5602</v>
      </c>
      <c r="B1840" s="26" t="s">
        <v>5603</v>
      </c>
      <c r="C1840" s="30" t="s">
        <v>11303</v>
      </c>
    </row>
    <row r="1841" spans="1:3" x14ac:dyDescent="0.25">
      <c r="A1841" s="26" t="s">
        <v>4633</v>
      </c>
      <c r="B1841" s="26" t="s">
        <v>3943</v>
      </c>
      <c r="C1841" s="30" t="s">
        <v>10750</v>
      </c>
    </row>
    <row r="1842" spans="1:3" x14ac:dyDescent="0.25">
      <c r="A1842" s="26" t="s">
        <v>1154</v>
      </c>
      <c r="B1842" s="26" t="s">
        <v>71</v>
      </c>
      <c r="C1842" s="30" t="s">
        <v>8806</v>
      </c>
    </row>
    <row r="1843" spans="1:3" x14ac:dyDescent="0.25">
      <c r="A1843" s="26" t="s">
        <v>3948</v>
      </c>
      <c r="B1843" s="26" t="s">
        <v>3943</v>
      </c>
      <c r="C1843" s="30" t="s">
        <v>10364</v>
      </c>
    </row>
    <row r="1844" spans="1:3" x14ac:dyDescent="0.25">
      <c r="A1844" s="26" t="s">
        <v>4515</v>
      </c>
      <c r="B1844" s="26" t="s">
        <v>4516</v>
      </c>
      <c r="C1844" s="30" t="s">
        <v>10685</v>
      </c>
    </row>
    <row r="1845" spans="1:3" x14ac:dyDescent="0.25">
      <c r="A1845" s="26" t="s">
        <v>3262</v>
      </c>
      <c r="B1845" s="26" t="s">
        <v>3082</v>
      </c>
      <c r="C1845" s="30" t="s">
        <v>9993</v>
      </c>
    </row>
    <row r="1846" spans="1:3" x14ac:dyDescent="0.25">
      <c r="A1846" s="26" t="s">
        <v>5897</v>
      </c>
      <c r="B1846" s="26" t="s">
        <v>5898</v>
      </c>
      <c r="C1846" s="30" t="s">
        <v>11467</v>
      </c>
    </row>
    <row r="1847" spans="1:3" x14ac:dyDescent="0.25">
      <c r="A1847" s="26" t="s">
        <v>5560</v>
      </c>
      <c r="B1847" s="26" t="s">
        <v>5561</v>
      </c>
      <c r="C1847" s="30" t="s">
        <v>11279</v>
      </c>
    </row>
    <row r="1848" spans="1:3" x14ac:dyDescent="0.25">
      <c r="A1848" s="26" t="s">
        <v>754</v>
      </c>
      <c r="B1848" s="26" t="s">
        <v>755</v>
      </c>
      <c r="C1848" s="30" t="s">
        <v>8583</v>
      </c>
    </row>
    <row r="1849" spans="1:3" x14ac:dyDescent="0.25">
      <c r="A1849" s="26" t="s">
        <v>3947</v>
      </c>
      <c r="B1849" s="26" t="s">
        <v>3943</v>
      </c>
      <c r="C1849" s="30" t="s">
        <v>10363</v>
      </c>
    </row>
    <row r="1850" spans="1:3" x14ac:dyDescent="0.25">
      <c r="A1850" s="26" t="s">
        <v>3839</v>
      </c>
      <c r="B1850" s="26" t="s">
        <v>3619</v>
      </c>
      <c r="C1850" s="30" t="s">
        <v>10303</v>
      </c>
    </row>
    <row r="1851" spans="1:3" x14ac:dyDescent="0.25">
      <c r="A1851" s="26" t="s">
        <v>3942</v>
      </c>
      <c r="B1851" s="26" t="s">
        <v>3943</v>
      </c>
      <c r="C1851" s="30" t="s">
        <v>10360</v>
      </c>
    </row>
    <row r="1852" spans="1:3" x14ac:dyDescent="0.25">
      <c r="A1852" s="26" t="s">
        <v>3942</v>
      </c>
      <c r="B1852" s="26" t="s">
        <v>3943</v>
      </c>
      <c r="C1852" s="30" t="s">
        <v>10751</v>
      </c>
    </row>
    <row r="1853" spans="1:3" x14ac:dyDescent="0.25">
      <c r="A1853" s="26" t="s">
        <v>3177</v>
      </c>
      <c r="B1853" s="26" t="s">
        <v>3178</v>
      </c>
      <c r="C1853" s="30" t="s">
        <v>9944</v>
      </c>
    </row>
    <row r="1854" spans="1:3" x14ac:dyDescent="0.25">
      <c r="A1854" s="26" t="s">
        <v>646</v>
      </c>
      <c r="B1854" s="26"/>
      <c r="C1854" s="30" t="s">
        <v>8527</v>
      </c>
    </row>
    <row r="1855" spans="1:3" x14ac:dyDescent="0.25">
      <c r="A1855" s="26" t="s">
        <v>1787</v>
      </c>
      <c r="B1855" s="26" t="s">
        <v>1788</v>
      </c>
      <c r="C1855" s="30" t="s">
        <v>9161</v>
      </c>
    </row>
    <row r="1856" spans="1:3" x14ac:dyDescent="0.25">
      <c r="A1856" s="26" t="s">
        <v>5921</v>
      </c>
      <c r="B1856" s="26" t="s">
        <v>4678</v>
      </c>
      <c r="C1856" s="30" t="s">
        <v>11480</v>
      </c>
    </row>
    <row r="1857" spans="1:3" x14ac:dyDescent="0.25">
      <c r="A1857" s="26" t="s">
        <v>5957</v>
      </c>
      <c r="B1857" s="26" t="s">
        <v>5958</v>
      </c>
      <c r="C1857" s="30" t="s">
        <v>11500</v>
      </c>
    </row>
    <row r="1858" spans="1:3" x14ac:dyDescent="0.25">
      <c r="A1858" s="26" t="s">
        <v>6791</v>
      </c>
      <c r="B1858" s="26" t="s">
        <v>6792</v>
      </c>
      <c r="C1858" s="30" t="s">
        <v>11964</v>
      </c>
    </row>
    <row r="1859" spans="1:3" x14ac:dyDescent="0.25">
      <c r="A1859" s="26" t="s">
        <v>5082</v>
      </c>
      <c r="B1859" s="26"/>
      <c r="C1859" s="30" t="s">
        <v>11000</v>
      </c>
    </row>
    <row r="1860" spans="1:3" x14ac:dyDescent="0.25">
      <c r="A1860" s="26" t="s">
        <v>3860</v>
      </c>
      <c r="B1860" s="26" t="s">
        <v>3861</v>
      </c>
      <c r="C1860" s="30" t="s">
        <v>10315</v>
      </c>
    </row>
    <row r="1861" spans="1:3" x14ac:dyDescent="0.25">
      <c r="A1861" s="26" t="s">
        <v>4342</v>
      </c>
      <c r="B1861" s="26" t="s">
        <v>4343</v>
      </c>
      <c r="C1861" s="30" t="s">
        <v>10589</v>
      </c>
    </row>
    <row r="1862" spans="1:3" x14ac:dyDescent="0.25">
      <c r="A1862" s="26" t="s">
        <v>6103</v>
      </c>
      <c r="B1862" s="26" t="s">
        <v>6104</v>
      </c>
      <c r="C1862" s="30" t="s">
        <v>11581</v>
      </c>
    </row>
    <row r="1863" spans="1:3" x14ac:dyDescent="0.25">
      <c r="A1863" s="26" t="s">
        <v>6001</v>
      </c>
      <c r="B1863" s="26" t="s">
        <v>6002</v>
      </c>
      <c r="C1863" s="30" t="s">
        <v>11525</v>
      </c>
    </row>
    <row r="1864" spans="1:3" x14ac:dyDescent="0.25">
      <c r="A1864" s="26" t="s">
        <v>3254</v>
      </c>
      <c r="B1864" s="26" t="s">
        <v>3255</v>
      </c>
      <c r="C1864" s="30" t="s">
        <v>9989</v>
      </c>
    </row>
    <row r="1865" spans="1:3" x14ac:dyDescent="0.25">
      <c r="A1865" s="26" t="s">
        <v>6014</v>
      </c>
      <c r="B1865" s="26" t="s">
        <v>6015</v>
      </c>
      <c r="C1865" s="30" t="s">
        <v>11532</v>
      </c>
    </row>
    <row r="1866" spans="1:3" x14ac:dyDescent="0.25">
      <c r="A1866" s="26" t="s">
        <v>3864</v>
      </c>
      <c r="B1866" s="26" t="s">
        <v>3865</v>
      </c>
      <c r="C1866" s="30" t="s">
        <v>10317</v>
      </c>
    </row>
    <row r="1867" spans="1:3" x14ac:dyDescent="0.25">
      <c r="A1867" s="26" t="s">
        <v>4240</v>
      </c>
      <c r="B1867" s="26" t="s">
        <v>3943</v>
      </c>
      <c r="C1867" s="30" t="s">
        <v>10528</v>
      </c>
    </row>
    <row r="1868" spans="1:3" x14ac:dyDescent="0.25">
      <c r="A1868" s="26" t="s">
        <v>4241</v>
      </c>
      <c r="B1868" s="26" t="s">
        <v>3943</v>
      </c>
      <c r="C1868" s="30" t="s">
        <v>10529</v>
      </c>
    </row>
    <row r="1869" spans="1:3" x14ac:dyDescent="0.25">
      <c r="A1869" s="26" t="s">
        <v>4466</v>
      </c>
      <c r="B1869" s="26" t="s">
        <v>4467</v>
      </c>
      <c r="C1869" s="30" t="s">
        <v>10658</v>
      </c>
    </row>
    <row r="1870" spans="1:3" x14ac:dyDescent="0.25">
      <c r="A1870" s="26" t="s">
        <v>3600</v>
      </c>
      <c r="B1870" s="26" t="s">
        <v>3601</v>
      </c>
      <c r="C1870" s="30" t="s">
        <v>10178</v>
      </c>
    </row>
    <row r="1871" spans="1:3" x14ac:dyDescent="0.25">
      <c r="A1871" s="26" t="s">
        <v>6522</v>
      </c>
      <c r="B1871" s="26" t="s">
        <v>6389</v>
      </c>
      <c r="C1871" s="30" t="s">
        <v>11815</v>
      </c>
    </row>
    <row r="1872" spans="1:3" x14ac:dyDescent="0.25">
      <c r="A1872" s="26" t="s">
        <v>663</v>
      </c>
      <c r="B1872" s="26" t="s">
        <v>664</v>
      </c>
      <c r="C1872" s="30" t="s">
        <v>8536</v>
      </c>
    </row>
    <row r="1873" spans="1:3" x14ac:dyDescent="0.25">
      <c r="A1873" s="26" t="s">
        <v>2767</v>
      </c>
      <c r="B1873" s="26" t="s">
        <v>2768</v>
      </c>
      <c r="C1873" s="30" t="s">
        <v>9719</v>
      </c>
    </row>
    <row r="1874" spans="1:3" x14ac:dyDescent="0.25">
      <c r="A1874" s="26" t="s">
        <v>665</v>
      </c>
      <c r="B1874" s="26" t="s">
        <v>666</v>
      </c>
      <c r="C1874" s="30" t="s">
        <v>8537</v>
      </c>
    </row>
    <row r="1875" spans="1:3" x14ac:dyDescent="0.25">
      <c r="A1875" s="26" t="s">
        <v>6372</v>
      </c>
      <c r="B1875" s="26" t="s">
        <v>6373</v>
      </c>
      <c r="C1875" s="30" t="s">
        <v>11731</v>
      </c>
    </row>
    <row r="1876" spans="1:3" x14ac:dyDescent="0.25">
      <c r="A1876" s="26" t="s">
        <v>6372</v>
      </c>
      <c r="B1876" s="26" t="s">
        <v>6373</v>
      </c>
      <c r="C1876" s="30" t="s">
        <v>11734</v>
      </c>
    </row>
    <row r="1877" spans="1:3" x14ac:dyDescent="0.25">
      <c r="A1877" s="26" t="s">
        <v>3854</v>
      </c>
      <c r="B1877" s="26" t="s">
        <v>3855</v>
      </c>
      <c r="C1877" s="30" t="s">
        <v>10312</v>
      </c>
    </row>
    <row r="1878" spans="1:3" x14ac:dyDescent="0.25">
      <c r="A1878" s="26" t="s">
        <v>7253</v>
      </c>
      <c r="B1878" s="26" t="s">
        <v>7254</v>
      </c>
      <c r="C1878" s="30" t="s">
        <v>12219</v>
      </c>
    </row>
    <row r="1879" spans="1:3" x14ac:dyDescent="0.25">
      <c r="A1879" s="26" t="s">
        <v>5217</v>
      </c>
      <c r="B1879" s="26" t="s">
        <v>5218</v>
      </c>
      <c r="C1879" s="30" t="s">
        <v>11073</v>
      </c>
    </row>
    <row r="1880" spans="1:3" x14ac:dyDescent="0.25">
      <c r="A1880" s="26" t="s">
        <v>7251</v>
      </c>
      <c r="B1880" s="26" t="s">
        <v>7252</v>
      </c>
      <c r="C1880" s="30" t="s">
        <v>12218</v>
      </c>
    </row>
    <row r="1881" spans="1:3" x14ac:dyDescent="0.25">
      <c r="A1881" s="26" t="s">
        <v>4117</v>
      </c>
      <c r="B1881" s="26" t="s">
        <v>3630</v>
      </c>
      <c r="C1881" s="30" t="s">
        <v>10458</v>
      </c>
    </row>
    <row r="1882" spans="1:3" x14ac:dyDescent="0.25">
      <c r="A1882" s="26" t="s">
        <v>3902</v>
      </c>
      <c r="B1882" s="26" t="s">
        <v>3903</v>
      </c>
      <c r="C1882" s="30" t="s">
        <v>10337</v>
      </c>
    </row>
    <row r="1883" spans="1:3" x14ac:dyDescent="0.25">
      <c r="A1883" s="26" t="s">
        <v>3606</v>
      </c>
      <c r="B1883" s="26" t="s">
        <v>3607</v>
      </c>
      <c r="C1883" s="30" t="s">
        <v>10181</v>
      </c>
    </row>
    <row r="1884" spans="1:3" x14ac:dyDescent="0.25">
      <c r="A1884" s="26" t="s">
        <v>6966</v>
      </c>
      <c r="B1884" s="26" t="s">
        <v>6967</v>
      </c>
      <c r="C1884" s="30" t="s">
        <v>12059</v>
      </c>
    </row>
    <row r="1885" spans="1:3" x14ac:dyDescent="0.25">
      <c r="A1885" s="26" t="s">
        <v>4553</v>
      </c>
      <c r="B1885" s="26" t="s">
        <v>3943</v>
      </c>
      <c r="C1885" s="30" t="s">
        <v>10706</v>
      </c>
    </row>
    <row r="1886" spans="1:3" x14ac:dyDescent="0.25">
      <c r="A1886" s="26" t="s">
        <v>8150</v>
      </c>
      <c r="B1886" s="26" t="s">
        <v>8151</v>
      </c>
      <c r="C1886" s="30" t="s">
        <v>12686</v>
      </c>
    </row>
    <row r="1887" spans="1:3" x14ac:dyDescent="0.25">
      <c r="A1887" s="26" t="s">
        <v>7284</v>
      </c>
      <c r="B1887" s="26" t="s">
        <v>7285</v>
      </c>
      <c r="C1887" s="30" t="s">
        <v>12235</v>
      </c>
    </row>
    <row r="1888" spans="1:3" x14ac:dyDescent="0.25">
      <c r="A1888" s="26" t="s">
        <v>511</v>
      </c>
      <c r="B1888" s="26" t="s">
        <v>512</v>
      </c>
      <c r="C1888" s="30" t="s">
        <v>8452</v>
      </c>
    </row>
    <row r="1889" spans="1:3" x14ac:dyDescent="0.25">
      <c r="A1889" s="26" t="s">
        <v>2159</v>
      </c>
      <c r="B1889" s="26" t="s">
        <v>2160</v>
      </c>
      <c r="C1889" s="30" t="s">
        <v>9379</v>
      </c>
    </row>
    <row r="1890" spans="1:3" x14ac:dyDescent="0.25">
      <c r="A1890" s="26" t="s">
        <v>6927</v>
      </c>
      <c r="B1890" s="26" t="s">
        <v>6928</v>
      </c>
      <c r="C1890" s="30" t="s">
        <v>12039</v>
      </c>
    </row>
    <row r="1891" spans="1:3" x14ac:dyDescent="0.25">
      <c r="A1891" s="26" t="s">
        <v>6887</v>
      </c>
      <c r="B1891" s="26" t="s">
        <v>6888</v>
      </c>
      <c r="C1891" s="30" t="s">
        <v>12015</v>
      </c>
    </row>
    <row r="1892" spans="1:3" x14ac:dyDescent="0.25">
      <c r="A1892" s="26" t="s">
        <v>5463</v>
      </c>
      <c r="B1892" s="26" t="s">
        <v>5464</v>
      </c>
      <c r="C1892" s="30" t="s">
        <v>11225</v>
      </c>
    </row>
    <row r="1893" spans="1:3" x14ac:dyDescent="0.25">
      <c r="A1893" s="26" t="s">
        <v>2879</v>
      </c>
      <c r="B1893" s="26" t="s">
        <v>2877</v>
      </c>
      <c r="C1893" s="30" t="s">
        <v>9781</v>
      </c>
    </row>
    <row r="1894" spans="1:3" x14ac:dyDescent="0.25">
      <c r="A1894" s="26" t="s">
        <v>1642</v>
      </c>
      <c r="B1894" s="26" t="s">
        <v>1643</v>
      </c>
      <c r="C1894" s="30" t="s">
        <v>9079</v>
      </c>
    </row>
    <row r="1895" spans="1:3" x14ac:dyDescent="0.25">
      <c r="A1895" s="26" t="s">
        <v>2577</v>
      </c>
      <c r="B1895" s="26" t="s">
        <v>2578</v>
      </c>
      <c r="C1895" s="30" t="s">
        <v>9607</v>
      </c>
    </row>
    <row r="1896" spans="1:3" x14ac:dyDescent="0.25">
      <c r="A1896" s="26" t="s">
        <v>5618</v>
      </c>
      <c r="B1896" s="26" t="s">
        <v>5619</v>
      </c>
      <c r="C1896" s="30" t="s">
        <v>11311</v>
      </c>
    </row>
    <row r="1897" spans="1:3" x14ac:dyDescent="0.25">
      <c r="A1897" s="26" t="s">
        <v>2015</v>
      </c>
      <c r="B1897" s="26" t="s">
        <v>2016</v>
      </c>
      <c r="C1897" s="30" t="s">
        <v>9307</v>
      </c>
    </row>
    <row r="1898" spans="1:3" x14ac:dyDescent="0.25">
      <c r="A1898" s="26" t="s">
        <v>6709</v>
      </c>
      <c r="B1898" s="26" t="s">
        <v>6710</v>
      </c>
      <c r="C1898" s="30" t="s">
        <v>11916</v>
      </c>
    </row>
    <row r="1899" spans="1:3" x14ac:dyDescent="0.25">
      <c r="A1899" s="26" t="s">
        <v>6006</v>
      </c>
      <c r="B1899" s="26" t="s">
        <v>6007</v>
      </c>
      <c r="C1899" s="30" t="s">
        <v>11528</v>
      </c>
    </row>
    <row r="1900" spans="1:3" x14ac:dyDescent="0.25">
      <c r="A1900" s="26" t="s">
        <v>1207</v>
      </c>
      <c r="B1900" s="26" t="s">
        <v>1184</v>
      </c>
      <c r="C1900" s="30" t="s">
        <v>8839</v>
      </c>
    </row>
    <row r="1901" spans="1:3" x14ac:dyDescent="0.25">
      <c r="A1901" s="26" t="s">
        <v>1415</v>
      </c>
      <c r="B1901" s="26" t="s">
        <v>1416</v>
      </c>
      <c r="C1901" s="30" t="s">
        <v>8953</v>
      </c>
    </row>
    <row r="1902" spans="1:3" x14ac:dyDescent="0.25">
      <c r="A1902" s="26" t="s">
        <v>5728</v>
      </c>
      <c r="B1902" s="26" t="s">
        <v>93</v>
      </c>
      <c r="C1902" s="30" t="s">
        <v>11372</v>
      </c>
    </row>
    <row r="1903" spans="1:3" x14ac:dyDescent="0.25">
      <c r="A1903" s="26" t="s">
        <v>5728</v>
      </c>
      <c r="B1903" s="26" t="s">
        <v>93</v>
      </c>
      <c r="C1903" s="30" t="s">
        <v>11373</v>
      </c>
    </row>
    <row r="1904" spans="1:3" x14ac:dyDescent="0.25">
      <c r="A1904" s="26" t="s">
        <v>1175</v>
      </c>
      <c r="B1904" s="26" t="s">
        <v>1176</v>
      </c>
      <c r="C1904" s="30" t="s">
        <v>8819</v>
      </c>
    </row>
    <row r="1905" spans="1:3" x14ac:dyDescent="0.25">
      <c r="A1905" s="26" t="s">
        <v>1640</v>
      </c>
      <c r="B1905" s="26" t="s">
        <v>1641</v>
      </c>
      <c r="C1905" s="30" t="s">
        <v>9078</v>
      </c>
    </row>
    <row r="1906" spans="1:3" x14ac:dyDescent="0.25">
      <c r="A1906" s="26" t="s">
        <v>3514</v>
      </c>
      <c r="B1906" s="26" t="s">
        <v>3513</v>
      </c>
      <c r="C1906" s="30" t="s">
        <v>10130</v>
      </c>
    </row>
    <row r="1907" spans="1:3" x14ac:dyDescent="0.25">
      <c r="A1907" s="26" t="s">
        <v>3696</v>
      </c>
      <c r="B1907" s="26" t="s">
        <v>1484</v>
      </c>
      <c r="C1907" s="30" t="s">
        <v>10228</v>
      </c>
    </row>
    <row r="1908" spans="1:3" x14ac:dyDescent="0.25">
      <c r="A1908" s="26" t="s">
        <v>832</v>
      </c>
      <c r="B1908" s="26" t="s">
        <v>729</v>
      </c>
      <c r="C1908" s="30" t="s">
        <v>8625</v>
      </c>
    </row>
    <row r="1909" spans="1:3" x14ac:dyDescent="0.25">
      <c r="A1909" s="26" t="s">
        <v>3709</v>
      </c>
      <c r="B1909" s="26" t="s">
        <v>3710</v>
      </c>
      <c r="C1909" s="30" t="s">
        <v>10235</v>
      </c>
    </row>
    <row r="1910" spans="1:3" x14ac:dyDescent="0.25">
      <c r="A1910" s="26" t="s">
        <v>316</v>
      </c>
      <c r="B1910" s="26" t="s">
        <v>317</v>
      </c>
      <c r="C1910" s="30" t="s">
        <v>8345</v>
      </c>
    </row>
    <row r="1911" spans="1:3" x14ac:dyDescent="0.25">
      <c r="A1911" s="26" t="s">
        <v>3144</v>
      </c>
      <c r="B1911" s="26" t="s">
        <v>3082</v>
      </c>
      <c r="C1911" s="30" t="s">
        <v>9926</v>
      </c>
    </row>
    <row r="1912" spans="1:3" x14ac:dyDescent="0.25">
      <c r="A1912" s="26" t="s">
        <v>3143</v>
      </c>
      <c r="B1912" s="26" t="s">
        <v>3082</v>
      </c>
      <c r="C1912" s="30" t="s">
        <v>9925</v>
      </c>
    </row>
    <row r="1913" spans="1:3" x14ac:dyDescent="0.25">
      <c r="A1913" s="26" t="s">
        <v>5149</v>
      </c>
      <c r="B1913" s="26" t="s">
        <v>5150</v>
      </c>
      <c r="C1913" s="30" t="s">
        <v>11035</v>
      </c>
    </row>
    <row r="1914" spans="1:3" x14ac:dyDescent="0.25">
      <c r="A1914" s="26" t="s">
        <v>7814</v>
      </c>
      <c r="B1914" s="26" t="s">
        <v>7815</v>
      </c>
      <c r="C1914" s="30" t="s">
        <v>12513</v>
      </c>
    </row>
    <row r="1915" spans="1:3" x14ac:dyDescent="0.25">
      <c r="A1915" s="26" t="s">
        <v>1243</v>
      </c>
      <c r="B1915" s="26" t="s">
        <v>1244</v>
      </c>
      <c r="C1915" s="30" t="s">
        <v>8859</v>
      </c>
    </row>
    <row r="1916" spans="1:3" x14ac:dyDescent="0.25">
      <c r="A1916" s="26" t="s">
        <v>2019</v>
      </c>
      <c r="B1916" s="26" t="s">
        <v>2020</v>
      </c>
      <c r="C1916" s="30" t="s">
        <v>9309</v>
      </c>
    </row>
    <row r="1917" spans="1:3" x14ac:dyDescent="0.25">
      <c r="A1917" s="26" t="s">
        <v>1206</v>
      </c>
      <c r="B1917" s="26" t="s">
        <v>1184</v>
      </c>
      <c r="C1917" s="30" t="s">
        <v>8838</v>
      </c>
    </row>
    <row r="1918" spans="1:3" x14ac:dyDescent="0.25">
      <c r="A1918" s="26" t="s">
        <v>2023</v>
      </c>
      <c r="B1918" s="26" t="s">
        <v>2024</v>
      </c>
      <c r="C1918" s="30" t="s">
        <v>9311</v>
      </c>
    </row>
    <row r="1919" spans="1:3" x14ac:dyDescent="0.25">
      <c r="A1919" s="26" t="s">
        <v>5770</v>
      </c>
      <c r="B1919" s="26" t="s">
        <v>5771</v>
      </c>
      <c r="C1919" s="30" t="s">
        <v>11396</v>
      </c>
    </row>
    <row r="1920" spans="1:3" x14ac:dyDescent="0.25">
      <c r="A1920" s="26" t="s">
        <v>1504</v>
      </c>
      <c r="B1920" s="26" t="s">
        <v>1505</v>
      </c>
      <c r="C1920" s="30" t="s">
        <v>9001</v>
      </c>
    </row>
    <row r="1921" spans="1:3" x14ac:dyDescent="0.25">
      <c r="A1921" s="26" t="s">
        <v>1569</v>
      </c>
      <c r="B1921" s="26" t="s">
        <v>1570</v>
      </c>
      <c r="C1921" s="30" t="s">
        <v>9040</v>
      </c>
    </row>
    <row r="1922" spans="1:3" x14ac:dyDescent="0.25">
      <c r="A1922" s="26" t="s">
        <v>2264</v>
      </c>
      <c r="B1922" s="26" t="s">
        <v>2265</v>
      </c>
      <c r="C1922" s="30" t="s">
        <v>9433</v>
      </c>
    </row>
    <row r="1923" spans="1:3" x14ac:dyDescent="0.25">
      <c r="A1923" s="26" t="s">
        <v>2566</v>
      </c>
      <c r="B1923" s="26" t="s">
        <v>2567</v>
      </c>
      <c r="C1923" s="30" t="s">
        <v>9601</v>
      </c>
    </row>
    <row r="1924" spans="1:3" x14ac:dyDescent="0.25">
      <c r="A1924" s="26" t="s">
        <v>6126</v>
      </c>
      <c r="B1924" s="26" t="s">
        <v>6127</v>
      </c>
      <c r="C1924" s="30" t="s">
        <v>11593</v>
      </c>
    </row>
    <row r="1925" spans="1:3" x14ac:dyDescent="0.25">
      <c r="A1925" s="26" t="s">
        <v>2705</v>
      </c>
      <c r="B1925" s="26" t="s">
        <v>2706</v>
      </c>
      <c r="C1925" s="30" t="s">
        <v>9684</v>
      </c>
    </row>
    <row r="1926" spans="1:3" x14ac:dyDescent="0.25">
      <c r="A1926" s="26" t="s">
        <v>2731</v>
      </c>
      <c r="B1926" s="26" t="s">
        <v>2732</v>
      </c>
      <c r="C1926" s="30" t="s">
        <v>9699</v>
      </c>
    </row>
    <row r="1927" spans="1:3" x14ac:dyDescent="0.25">
      <c r="A1927" s="26" t="s">
        <v>2742</v>
      </c>
      <c r="B1927" s="26" t="s">
        <v>2743</v>
      </c>
      <c r="C1927" s="30" t="s">
        <v>9706</v>
      </c>
    </row>
    <row r="1928" spans="1:3" x14ac:dyDescent="0.25">
      <c r="A1928" s="26" t="s">
        <v>3241</v>
      </c>
      <c r="B1928" s="26" t="s">
        <v>3082</v>
      </c>
      <c r="C1928" s="30" t="s">
        <v>9981</v>
      </c>
    </row>
    <row r="1929" spans="1:3" x14ac:dyDescent="0.25">
      <c r="A1929" s="26" t="s">
        <v>4675</v>
      </c>
      <c r="B1929" s="26" t="s">
        <v>4676</v>
      </c>
      <c r="C1929" s="30" t="s">
        <v>10774</v>
      </c>
    </row>
    <row r="1930" spans="1:3" x14ac:dyDescent="0.25">
      <c r="A1930" s="26" t="s">
        <v>5965</v>
      </c>
      <c r="B1930" s="26" t="s">
        <v>5966</v>
      </c>
      <c r="C1930" s="30" t="s">
        <v>11504</v>
      </c>
    </row>
    <row r="1931" spans="1:3" x14ac:dyDescent="0.25">
      <c r="A1931" s="26" t="s">
        <v>4382</v>
      </c>
      <c r="B1931" s="26" t="s">
        <v>4383</v>
      </c>
      <c r="C1931" s="30" t="s">
        <v>10611</v>
      </c>
    </row>
    <row r="1932" spans="1:3" x14ac:dyDescent="0.25">
      <c r="A1932" s="26" t="s">
        <v>4595</v>
      </c>
      <c r="B1932" s="26" t="s">
        <v>4596</v>
      </c>
      <c r="C1932" s="30" t="s">
        <v>10731</v>
      </c>
    </row>
    <row r="1933" spans="1:3" x14ac:dyDescent="0.25">
      <c r="A1933" s="26" t="s">
        <v>2272</v>
      </c>
      <c r="B1933" s="26" t="s">
        <v>2273</v>
      </c>
      <c r="C1933" s="30" t="s">
        <v>9438</v>
      </c>
    </row>
    <row r="1934" spans="1:3" x14ac:dyDescent="0.25">
      <c r="A1934" s="26" t="s">
        <v>2497</v>
      </c>
      <c r="B1934" s="26" t="s">
        <v>2498</v>
      </c>
      <c r="C1934" s="30" t="s">
        <v>9563</v>
      </c>
    </row>
    <row r="1935" spans="1:3" x14ac:dyDescent="0.25">
      <c r="A1935" s="26" t="s">
        <v>2617</v>
      </c>
      <c r="B1935" s="26" t="s">
        <v>2307</v>
      </c>
      <c r="C1935" s="30" t="s">
        <v>9629</v>
      </c>
    </row>
    <row r="1936" spans="1:3" x14ac:dyDescent="0.25">
      <c r="A1936" s="26" t="s">
        <v>4135</v>
      </c>
      <c r="B1936" s="26" t="s">
        <v>3908</v>
      </c>
      <c r="C1936" s="30" t="s">
        <v>10471</v>
      </c>
    </row>
    <row r="1937" spans="1:3" x14ac:dyDescent="0.25">
      <c r="A1937" s="26" t="s">
        <v>4175</v>
      </c>
      <c r="B1937" s="26" t="s">
        <v>4176</v>
      </c>
      <c r="C1937" s="30" t="s">
        <v>10493</v>
      </c>
    </row>
    <row r="1938" spans="1:3" x14ac:dyDescent="0.25">
      <c r="A1938" s="26" t="s">
        <v>6050</v>
      </c>
      <c r="B1938" s="26" t="s">
        <v>6051</v>
      </c>
      <c r="C1938" s="30" t="s">
        <v>11551</v>
      </c>
    </row>
    <row r="1939" spans="1:3" x14ac:dyDescent="0.25">
      <c r="A1939" s="26" t="s">
        <v>7082</v>
      </c>
      <c r="B1939" s="26"/>
      <c r="C1939" s="30" t="s">
        <v>12126</v>
      </c>
    </row>
    <row r="1940" spans="1:3" x14ac:dyDescent="0.25">
      <c r="A1940" s="26" t="s">
        <v>2524</v>
      </c>
      <c r="B1940" s="26" t="s">
        <v>2525</v>
      </c>
      <c r="C1940" s="30" t="s">
        <v>9578</v>
      </c>
    </row>
    <row r="1941" spans="1:3" x14ac:dyDescent="0.25">
      <c r="A1941" s="26" t="s">
        <v>1698</v>
      </c>
      <c r="B1941" s="26" t="s">
        <v>1699</v>
      </c>
      <c r="C1941" s="30" t="s">
        <v>9111</v>
      </c>
    </row>
    <row r="1942" spans="1:3" x14ac:dyDescent="0.25">
      <c r="A1942" s="26" t="s">
        <v>6052</v>
      </c>
      <c r="B1942" s="26" t="s">
        <v>6053</v>
      </c>
      <c r="C1942" s="30" t="s">
        <v>11552</v>
      </c>
    </row>
    <row r="1943" spans="1:3" x14ac:dyDescent="0.25">
      <c r="A1943" s="26" t="s">
        <v>3086</v>
      </c>
      <c r="B1943" s="26" t="s">
        <v>3087</v>
      </c>
      <c r="C1943" s="30" t="s">
        <v>9893</v>
      </c>
    </row>
    <row r="1944" spans="1:3" x14ac:dyDescent="0.25">
      <c r="A1944" s="26" t="s">
        <v>998</v>
      </c>
      <c r="B1944" s="26" t="s">
        <v>999</v>
      </c>
      <c r="C1944" s="30" t="s">
        <v>8723</v>
      </c>
    </row>
    <row r="1945" spans="1:3" x14ac:dyDescent="0.25">
      <c r="A1945" s="26" t="s">
        <v>1002</v>
      </c>
      <c r="B1945" s="26" t="s">
        <v>1003</v>
      </c>
      <c r="C1945" s="30" t="s">
        <v>8725</v>
      </c>
    </row>
    <row r="1946" spans="1:3" x14ac:dyDescent="0.25">
      <c r="A1946" s="26" t="s">
        <v>318</v>
      </c>
      <c r="B1946" s="26" t="s">
        <v>319</v>
      </c>
      <c r="C1946" s="30" t="s">
        <v>8346</v>
      </c>
    </row>
    <row r="1947" spans="1:3" x14ac:dyDescent="0.25">
      <c r="A1947" s="26" t="s">
        <v>4639</v>
      </c>
      <c r="B1947" s="26" t="s">
        <v>4640</v>
      </c>
      <c r="C1947" s="30" t="s">
        <v>10756</v>
      </c>
    </row>
    <row r="1948" spans="1:3" x14ac:dyDescent="0.25">
      <c r="A1948" s="26" t="s">
        <v>4900</v>
      </c>
      <c r="B1948" s="26" t="s">
        <v>4901</v>
      </c>
      <c r="C1948" s="30" t="s">
        <v>10897</v>
      </c>
    </row>
    <row r="1949" spans="1:3" x14ac:dyDescent="0.25">
      <c r="A1949" s="26" t="s">
        <v>6988</v>
      </c>
      <c r="B1949" s="26" t="s">
        <v>6989</v>
      </c>
      <c r="C1949" s="30" t="s">
        <v>12072</v>
      </c>
    </row>
    <row r="1950" spans="1:3" x14ac:dyDescent="0.25">
      <c r="A1950" s="26" t="s">
        <v>2388</v>
      </c>
      <c r="B1950" s="26" t="s">
        <v>2389</v>
      </c>
      <c r="C1950" s="30" t="s">
        <v>9504</v>
      </c>
    </row>
    <row r="1951" spans="1:3" x14ac:dyDescent="0.25">
      <c r="A1951" s="26" t="s">
        <v>2388</v>
      </c>
      <c r="B1951" s="26" t="s">
        <v>2661</v>
      </c>
      <c r="C1951" s="30" t="s">
        <v>9657</v>
      </c>
    </row>
    <row r="1952" spans="1:3" x14ac:dyDescent="0.25">
      <c r="A1952" s="26" t="s">
        <v>1463</v>
      </c>
      <c r="B1952" s="26"/>
      <c r="C1952" s="30" t="s">
        <v>8978</v>
      </c>
    </row>
    <row r="1953" spans="1:3" x14ac:dyDescent="0.25">
      <c r="A1953" s="26" t="s">
        <v>4743</v>
      </c>
      <c r="B1953" s="26" t="s">
        <v>4744</v>
      </c>
      <c r="C1953" s="30" t="s">
        <v>10812</v>
      </c>
    </row>
    <row r="1954" spans="1:3" x14ac:dyDescent="0.25">
      <c r="A1954" s="26" t="s">
        <v>4362</v>
      </c>
      <c r="B1954" s="26" t="s">
        <v>4363</v>
      </c>
      <c r="C1954" s="30" t="s">
        <v>10599</v>
      </c>
    </row>
    <row r="1955" spans="1:3" x14ac:dyDescent="0.25">
      <c r="A1955" s="26" t="s">
        <v>6855</v>
      </c>
      <c r="B1955" s="26" t="s">
        <v>6856</v>
      </c>
      <c r="C1955" s="30" t="s">
        <v>11998</v>
      </c>
    </row>
    <row r="1956" spans="1:3" x14ac:dyDescent="0.25">
      <c r="A1956" s="26" t="s">
        <v>6921</v>
      </c>
      <c r="B1956" s="26" t="s">
        <v>6922</v>
      </c>
      <c r="C1956" s="30" t="s">
        <v>12035</v>
      </c>
    </row>
    <row r="1957" spans="1:3" x14ac:dyDescent="0.25">
      <c r="A1957" s="26" t="s">
        <v>6921</v>
      </c>
      <c r="B1957" s="26" t="s">
        <v>6922</v>
      </c>
      <c r="C1957" s="30" t="s">
        <v>12037</v>
      </c>
    </row>
    <row r="1958" spans="1:3" x14ac:dyDescent="0.25">
      <c r="A1958" s="26" t="s">
        <v>4499</v>
      </c>
      <c r="B1958" s="26" t="s">
        <v>4500</v>
      </c>
      <c r="C1958" s="30" t="s">
        <v>10677</v>
      </c>
    </row>
    <row r="1959" spans="1:3" x14ac:dyDescent="0.25">
      <c r="A1959" s="26" t="s">
        <v>2155</v>
      </c>
      <c r="B1959" s="26" t="s">
        <v>2156</v>
      </c>
      <c r="C1959" s="30" t="s">
        <v>9377</v>
      </c>
    </row>
    <row r="1960" spans="1:3" x14ac:dyDescent="0.25">
      <c r="A1960" s="26" t="s">
        <v>5260</v>
      </c>
      <c r="B1960" s="26" t="s">
        <v>5261</v>
      </c>
      <c r="C1960" s="30" t="s">
        <v>11097</v>
      </c>
    </row>
    <row r="1961" spans="1:3" x14ac:dyDescent="0.25">
      <c r="A1961" s="26" t="s">
        <v>1150</v>
      </c>
      <c r="B1961" s="26" t="s">
        <v>1151</v>
      </c>
      <c r="C1961" s="30" t="s">
        <v>8803</v>
      </c>
    </row>
    <row r="1962" spans="1:3" x14ac:dyDescent="0.25">
      <c r="A1962" s="26" t="s">
        <v>5457</v>
      </c>
      <c r="B1962" s="26" t="s">
        <v>5458</v>
      </c>
      <c r="C1962" s="30" t="s">
        <v>11222</v>
      </c>
    </row>
    <row r="1963" spans="1:3" x14ac:dyDescent="0.25">
      <c r="A1963" s="26" t="s">
        <v>4335</v>
      </c>
      <c r="B1963" s="26" t="s">
        <v>4336</v>
      </c>
      <c r="C1963" s="30" t="s">
        <v>10585</v>
      </c>
    </row>
    <row r="1964" spans="1:3" x14ac:dyDescent="0.25">
      <c r="A1964" s="26" t="s">
        <v>6305</v>
      </c>
      <c r="B1964" s="26" t="s">
        <v>6306</v>
      </c>
      <c r="C1964" s="30" t="s">
        <v>11691</v>
      </c>
    </row>
    <row r="1965" spans="1:3" x14ac:dyDescent="0.25">
      <c r="A1965" s="26" t="s">
        <v>4350</v>
      </c>
      <c r="B1965" s="26" t="s">
        <v>4351</v>
      </c>
      <c r="C1965" s="30" t="s">
        <v>10593</v>
      </c>
    </row>
    <row r="1966" spans="1:3" x14ac:dyDescent="0.25">
      <c r="A1966" s="26" t="s">
        <v>7473</v>
      </c>
      <c r="B1966" s="26" t="s">
        <v>7474</v>
      </c>
      <c r="C1966" s="30" t="s">
        <v>12334</v>
      </c>
    </row>
    <row r="1967" spans="1:3" x14ac:dyDescent="0.25">
      <c r="A1967" s="26" t="s">
        <v>7640</v>
      </c>
      <c r="B1967" s="26" t="s">
        <v>7641</v>
      </c>
      <c r="C1967" s="30" t="s">
        <v>12421</v>
      </c>
    </row>
    <row r="1968" spans="1:3" x14ac:dyDescent="0.25">
      <c r="A1968" s="26" t="s">
        <v>7052</v>
      </c>
      <c r="B1968" s="26" t="s">
        <v>7053</v>
      </c>
      <c r="C1968" s="30" t="s">
        <v>12109</v>
      </c>
    </row>
    <row r="1969" spans="1:3" x14ac:dyDescent="0.25">
      <c r="A1969" s="26" t="s">
        <v>2507</v>
      </c>
      <c r="B1969" s="26" t="s">
        <v>2508</v>
      </c>
      <c r="C1969" s="30" t="s">
        <v>9568</v>
      </c>
    </row>
    <row r="1970" spans="1:3" x14ac:dyDescent="0.25">
      <c r="A1970" s="26" t="s">
        <v>5447</v>
      </c>
      <c r="B1970" s="26" t="s">
        <v>2508</v>
      </c>
      <c r="C1970" s="30" t="s">
        <v>11216</v>
      </c>
    </row>
    <row r="1971" spans="1:3" x14ac:dyDescent="0.25">
      <c r="A1971" s="26" t="s">
        <v>2510</v>
      </c>
      <c r="B1971" s="26" t="s">
        <v>2508</v>
      </c>
      <c r="C1971" s="30" t="s">
        <v>9570</v>
      </c>
    </row>
    <row r="1972" spans="1:3" x14ac:dyDescent="0.25">
      <c r="A1972" s="26" t="s">
        <v>6990</v>
      </c>
      <c r="B1972" s="26" t="s">
        <v>6991</v>
      </c>
      <c r="C1972" s="30" t="s">
        <v>12075</v>
      </c>
    </row>
    <row r="1973" spans="1:3" x14ac:dyDescent="0.25">
      <c r="A1973" s="26" t="s">
        <v>1296</v>
      </c>
      <c r="B1973" s="26" t="s">
        <v>1297</v>
      </c>
      <c r="C1973" s="30" t="s">
        <v>8887</v>
      </c>
    </row>
    <row r="1974" spans="1:3" x14ac:dyDescent="0.25">
      <c r="A1974" s="26" t="s">
        <v>7387</v>
      </c>
      <c r="B1974" s="26" t="s">
        <v>7388</v>
      </c>
      <c r="C1974" s="30" t="s">
        <v>12289</v>
      </c>
    </row>
    <row r="1975" spans="1:3" x14ac:dyDescent="0.25">
      <c r="A1975" s="26" t="s">
        <v>4251</v>
      </c>
      <c r="B1975" s="26" t="s">
        <v>4252</v>
      </c>
      <c r="C1975" s="30" t="s">
        <v>10537</v>
      </c>
    </row>
    <row r="1976" spans="1:3" x14ac:dyDescent="0.25">
      <c r="A1976" s="26" t="s">
        <v>1497</v>
      </c>
      <c r="B1976" s="26" t="s">
        <v>1498</v>
      </c>
      <c r="C1976" s="30" t="s">
        <v>8997</v>
      </c>
    </row>
    <row r="1977" spans="1:3" x14ac:dyDescent="0.25">
      <c r="A1977" s="26" t="s">
        <v>5366</v>
      </c>
      <c r="B1977" s="26" t="s">
        <v>5367</v>
      </c>
      <c r="C1977" s="30" t="s">
        <v>11162</v>
      </c>
    </row>
    <row r="1978" spans="1:3" x14ac:dyDescent="0.25">
      <c r="A1978" s="26" t="s">
        <v>6751</v>
      </c>
      <c r="B1978" s="26" t="s">
        <v>6752</v>
      </c>
      <c r="C1978" s="30" t="s">
        <v>11941</v>
      </c>
    </row>
    <row r="1979" spans="1:3" x14ac:dyDescent="0.25">
      <c r="A1979" s="26" t="s">
        <v>1210</v>
      </c>
      <c r="B1979" s="26" t="s">
        <v>1211</v>
      </c>
      <c r="C1979" s="30" t="s">
        <v>8841</v>
      </c>
    </row>
    <row r="1980" spans="1:3" x14ac:dyDescent="0.25">
      <c r="A1980" s="26" t="s">
        <v>1720</v>
      </c>
      <c r="B1980" s="26" t="s">
        <v>1721</v>
      </c>
      <c r="C1980" s="30" t="s">
        <v>9122</v>
      </c>
    </row>
    <row r="1981" spans="1:3" x14ac:dyDescent="0.25">
      <c r="A1981" s="26" t="s">
        <v>657</v>
      </c>
      <c r="B1981" s="26" t="s">
        <v>658</v>
      </c>
      <c r="C1981" s="30" t="s">
        <v>8533</v>
      </c>
    </row>
    <row r="1982" spans="1:3" x14ac:dyDescent="0.25">
      <c r="A1982" s="26" t="s">
        <v>649</v>
      </c>
      <c r="B1982" s="26" t="s">
        <v>650</v>
      </c>
      <c r="C1982" s="30" t="s">
        <v>8529</v>
      </c>
    </row>
    <row r="1983" spans="1:3" x14ac:dyDescent="0.25">
      <c r="A1983" s="26" t="s">
        <v>5708</v>
      </c>
      <c r="B1983" s="26" t="s">
        <v>5709</v>
      </c>
      <c r="C1983" s="30" t="s">
        <v>11362</v>
      </c>
    </row>
    <row r="1984" spans="1:3" x14ac:dyDescent="0.25">
      <c r="A1984" s="26" t="s">
        <v>7216</v>
      </c>
      <c r="B1984" s="26" t="s">
        <v>7217</v>
      </c>
      <c r="C1984" s="30" t="s">
        <v>12200</v>
      </c>
    </row>
    <row r="1985" spans="1:3" x14ac:dyDescent="0.25">
      <c r="A1985" s="26" t="s">
        <v>340</v>
      </c>
      <c r="B1985" s="26" t="s">
        <v>341</v>
      </c>
      <c r="C1985" s="30" t="s">
        <v>8358</v>
      </c>
    </row>
    <row r="1986" spans="1:3" x14ac:dyDescent="0.25">
      <c r="A1986" s="26" t="s">
        <v>4777</v>
      </c>
      <c r="B1986" s="26" t="s">
        <v>4778</v>
      </c>
      <c r="C1986" s="30" t="s">
        <v>10830</v>
      </c>
    </row>
    <row r="1987" spans="1:3" x14ac:dyDescent="0.25">
      <c r="A1987" s="26" t="s">
        <v>3783</v>
      </c>
      <c r="B1987" s="26" t="s">
        <v>3784</v>
      </c>
      <c r="C1987" s="30" t="s">
        <v>10274</v>
      </c>
    </row>
    <row r="1988" spans="1:3" x14ac:dyDescent="0.25">
      <c r="A1988" s="26" t="s">
        <v>1055</v>
      </c>
      <c r="B1988" s="26" t="s">
        <v>1056</v>
      </c>
      <c r="C1988" s="30" t="s">
        <v>8752</v>
      </c>
    </row>
    <row r="1989" spans="1:3" x14ac:dyDescent="0.25">
      <c r="A1989" s="26" t="s">
        <v>1300</v>
      </c>
      <c r="B1989" s="26" t="s">
        <v>1301</v>
      </c>
      <c r="C1989" s="30" t="s">
        <v>8889</v>
      </c>
    </row>
    <row r="1990" spans="1:3" x14ac:dyDescent="0.25">
      <c r="A1990" s="26" t="s">
        <v>821</v>
      </c>
      <c r="B1990" s="26" t="s">
        <v>822</v>
      </c>
      <c r="C1990" s="30" t="s">
        <v>8619</v>
      </c>
    </row>
    <row r="1991" spans="1:3" x14ac:dyDescent="0.25">
      <c r="A1991" s="26" t="s">
        <v>7730</v>
      </c>
      <c r="B1991" s="26" t="s">
        <v>7731</v>
      </c>
      <c r="C1991" s="30" t="s">
        <v>12470</v>
      </c>
    </row>
    <row r="1992" spans="1:3" x14ac:dyDescent="0.25">
      <c r="A1992" s="26" t="s">
        <v>659</v>
      </c>
      <c r="B1992" s="26" t="s">
        <v>660</v>
      </c>
      <c r="C1992" s="30" t="s">
        <v>8534</v>
      </c>
    </row>
    <row r="1993" spans="1:3" x14ac:dyDescent="0.25">
      <c r="A1993" s="26" t="s">
        <v>2258</v>
      </c>
      <c r="B1993" s="26" t="s">
        <v>2259</v>
      </c>
      <c r="C1993" s="30" t="s">
        <v>9430</v>
      </c>
    </row>
    <row r="1994" spans="1:3" x14ac:dyDescent="0.25">
      <c r="A1994" s="26" t="s">
        <v>368</v>
      </c>
      <c r="B1994" s="26" t="s">
        <v>369</v>
      </c>
      <c r="C1994" s="30" t="s">
        <v>8373</v>
      </c>
    </row>
    <row r="1995" spans="1:3" x14ac:dyDescent="0.25">
      <c r="A1995" s="26" t="s">
        <v>1988</v>
      </c>
      <c r="B1995" s="26" t="s">
        <v>1989</v>
      </c>
      <c r="C1995" s="30" t="s">
        <v>9293</v>
      </c>
    </row>
    <row r="1996" spans="1:3" x14ac:dyDescent="0.25">
      <c r="A1996" s="26" t="s">
        <v>8204</v>
      </c>
      <c r="B1996" s="26" t="s">
        <v>6786</v>
      </c>
      <c r="C1996" s="30" t="s">
        <v>11961</v>
      </c>
    </row>
    <row r="1997" spans="1:3" x14ac:dyDescent="0.25">
      <c r="A1997" s="26" t="s">
        <v>7193</v>
      </c>
      <c r="B1997" s="26" t="s">
        <v>7194</v>
      </c>
      <c r="C1997" s="30" t="s">
        <v>12188</v>
      </c>
    </row>
    <row r="1998" spans="1:3" x14ac:dyDescent="0.25">
      <c r="A1998" s="26" t="s">
        <v>6519</v>
      </c>
      <c r="B1998" s="26" t="s">
        <v>6418</v>
      </c>
      <c r="C1998" s="30" t="s">
        <v>11813</v>
      </c>
    </row>
    <row r="1999" spans="1:3" x14ac:dyDescent="0.25">
      <c r="A1999" s="26" t="s">
        <v>1885</v>
      </c>
      <c r="B1999" s="26" t="s">
        <v>1886</v>
      </c>
      <c r="C1999" s="30" t="s">
        <v>9227</v>
      </c>
    </row>
    <row r="2000" spans="1:3" x14ac:dyDescent="0.25">
      <c r="A2000" s="26" t="s">
        <v>4102</v>
      </c>
      <c r="B2000" s="26" t="s">
        <v>4103</v>
      </c>
      <c r="C2000" s="30" t="s">
        <v>10450</v>
      </c>
    </row>
    <row r="2001" spans="1:3" x14ac:dyDescent="0.25">
      <c r="A2001" s="26" t="s">
        <v>3814</v>
      </c>
      <c r="B2001" s="26" t="s">
        <v>3293</v>
      </c>
      <c r="C2001" s="30" t="s">
        <v>10290</v>
      </c>
    </row>
    <row r="2002" spans="1:3" x14ac:dyDescent="0.25">
      <c r="A2002" s="26" t="s">
        <v>3184</v>
      </c>
      <c r="B2002" s="26" t="s">
        <v>3185</v>
      </c>
      <c r="C2002" s="30" t="s">
        <v>9949</v>
      </c>
    </row>
    <row r="2003" spans="1:3" x14ac:dyDescent="0.25">
      <c r="A2003" s="26" t="s">
        <v>1728</v>
      </c>
      <c r="B2003" s="26" t="s">
        <v>1729</v>
      </c>
      <c r="C2003" s="30" t="s">
        <v>9126</v>
      </c>
    </row>
    <row r="2004" spans="1:3" x14ac:dyDescent="0.25">
      <c r="A2004" s="26" t="s">
        <v>1761</v>
      </c>
      <c r="B2004" s="26" t="s">
        <v>1762</v>
      </c>
      <c r="C2004" s="30" t="s">
        <v>9145</v>
      </c>
    </row>
    <row r="2005" spans="1:3" x14ac:dyDescent="0.25">
      <c r="A2005" s="26" t="s">
        <v>2874</v>
      </c>
      <c r="B2005" s="26" t="s">
        <v>2875</v>
      </c>
      <c r="C2005" s="30" t="s">
        <v>9778</v>
      </c>
    </row>
    <row r="2006" spans="1:3" x14ac:dyDescent="0.25">
      <c r="A2006" s="26" t="s">
        <v>84</v>
      </c>
      <c r="B2006" s="26" t="s">
        <v>85</v>
      </c>
      <c r="C2006" s="30" t="s">
        <v>8221</v>
      </c>
    </row>
    <row r="2007" spans="1:3" x14ac:dyDescent="0.25">
      <c r="A2007" s="26" t="s">
        <v>3510</v>
      </c>
      <c r="B2007" s="26" t="s">
        <v>3511</v>
      </c>
      <c r="C2007" s="30" t="s">
        <v>10128</v>
      </c>
    </row>
    <row r="2008" spans="1:3" x14ac:dyDescent="0.25">
      <c r="A2008" s="26" t="s">
        <v>4409</v>
      </c>
      <c r="B2008" s="26" t="s">
        <v>4410</v>
      </c>
      <c r="C2008" s="30" t="s">
        <v>10626</v>
      </c>
    </row>
    <row r="2009" spans="1:3" x14ac:dyDescent="0.25">
      <c r="A2009" s="26" t="s">
        <v>1563</v>
      </c>
      <c r="B2009" s="26" t="s">
        <v>1564</v>
      </c>
      <c r="C2009" s="30" t="s">
        <v>9037</v>
      </c>
    </row>
    <row r="2010" spans="1:3" x14ac:dyDescent="0.25">
      <c r="A2010" s="26" t="s">
        <v>6146</v>
      </c>
      <c r="B2010" s="26" t="s">
        <v>6147</v>
      </c>
      <c r="C2010" s="30" t="s">
        <v>11604</v>
      </c>
    </row>
    <row r="2011" spans="1:3" x14ac:dyDescent="0.25">
      <c r="A2011" s="26" t="s">
        <v>314</v>
      </c>
      <c r="B2011" s="26" t="s">
        <v>315</v>
      </c>
      <c r="C2011" s="30" t="s">
        <v>8344</v>
      </c>
    </row>
    <row r="2012" spans="1:3" x14ac:dyDescent="0.25">
      <c r="A2012" s="26" t="s">
        <v>1427</v>
      </c>
      <c r="B2012" s="26" t="s">
        <v>1428</v>
      </c>
      <c r="C2012" s="30" t="s">
        <v>8960</v>
      </c>
    </row>
    <row r="2013" spans="1:3" x14ac:dyDescent="0.25">
      <c r="A2013" s="26" t="s">
        <v>4166</v>
      </c>
      <c r="B2013" s="26" t="s">
        <v>4167</v>
      </c>
      <c r="C2013" s="30" t="s">
        <v>10488</v>
      </c>
    </row>
    <row r="2014" spans="1:3" x14ac:dyDescent="0.25">
      <c r="A2014" s="26" t="s">
        <v>8198</v>
      </c>
      <c r="B2014" s="26" t="s">
        <v>2027</v>
      </c>
      <c r="C2014" s="30" t="s">
        <v>9313</v>
      </c>
    </row>
    <row r="2015" spans="1:3" x14ac:dyDescent="0.25">
      <c r="A2015" s="26" t="s">
        <v>293</v>
      </c>
      <c r="B2015" s="26" t="s">
        <v>294</v>
      </c>
      <c r="C2015" s="30" t="s">
        <v>8332</v>
      </c>
    </row>
    <row r="2016" spans="1:3" x14ac:dyDescent="0.25">
      <c r="A2016" s="26" t="s">
        <v>1849</v>
      </c>
      <c r="B2016" s="26" t="s">
        <v>1850</v>
      </c>
      <c r="C2016" s="30" t="s">
        <v>9197</v>
      </c>
    </row>
    <row r="2017" spans="1:3" x14ac:dyDescent="0.25">
      <c r="A2017" s="26" t="s">
        <v>7218</v>
      </c>
      <c r="B2017" s="26" t="s">
        <v>6649</v>
      </c>
      <c r="C2017" s="30" t="s">
        <v>12201</v>
      </c>
    </row>
    <row r="2018" spans="1:3" x14ac:dyDescent="0.25">
      <c r="A2018" s="26" t="s">
        <v>5505</v>
      </c>
      <c r="B2018" s="26" t="s">
        <v>5506</v>
      </c>
      <c r="C2018" s="30" t="s">
        <v>11250</v>
      </c>
    </row>
    <row r="2019" spans="1:3" x14ac:dyDescent="0.25">
      <c r="A2019" s="26" t="s">
        <v>6707</v>
      </c>
      <c r="B2019" s="26" t="s">
        <v>6708</v>
      </c>
      <c r="C2019" s="30" t="s">
        <v>11915</v>
      </c>
    </row>
    <row r="2020" spans="1:3" x14ac:dyDescent="0.25">
      <c r="A2020" s="26" t="s">
        <v>1398</v>
      </c>
      <c r="B2020" s="26" t="s">
        <v>1317</v>
      </c>
      <c r="C2020" s="30" t="s">
        <v>8943</v>
      </c>
    </row>
    <row r="2021" spans="1:3" x14ac:dyDescent="0.25">
      <c r="A2021" s="26" t="s">
        <v>6644</v>
      </c>
      <c r="B2021" s="26" t="s">
        <v>6645</v>
      </c>
      <c r="C2021" s="30" t="s">
        <v>11881</v>
      </c>
    </row>
    <row r="2022" spans="1:3" x14ac:dyDescent="0.25">
      <c r="A2022" s="26" t="s">
        <v>740</v>
      </c>
      <c r="B2022" s="26" t="s">
        <v>741</v>
      </c>
      <c r="C2022" s="30" t="s">
        <v>8576</v>
      </c>
    </row>
    <row r="2023" spans="1:3" x14ac:dyDescent="0.25">
      <c r="A2023" s="26" t="s">
        <v>5774</v>
      </c>
      <c r="B2023" s="26" t="s">
        <v>5775</v>
      </c>
      <c r="C2023" s="30" t="s">
        <v>11398</v>
      </c>
    </row>
    <row r="2024" spans="1:3" x14ac:dyDescent="0.25">
      <c r="A2024" s="26" t="s">
        <v>5746</v>
      </c>
      <c r="B2024" s="26" t="s">
        <v>5747</v>
      </c>
      <c r="C2024" s="30" t="s">
        <v>11384</v>
      </c>
    </row>
    <row r="2025" spans="1:3" x14ac:dyDescent="0.25">
      <c r="A2025" s="26" t="s">
        <v>6097</v>
      </c>
      <c r="B2025" s="26" t="s">
        <v>6098</v>
      </c>
      <c r="C2025" s="30" t="s">
        <v>11577</v>
      </c>
    </row>
    <row r="2026" spans="1:3" x14ac:dyDescent="0.25">
      <c r="A2026" s="26" t="s">
        <v>4307</v>
      </c>
      <c r="B2026" s="26" t="s">
        <v>4308</v>
      </c>
      <c r="C2026" s="30" t="s">
        <v>10569</v>
      </c>
    </row>
    <row r="2027" spans="1:3" x14ac:dyDescent="0.25">
      <c r="A2027" s="26" t="s">
        <v>6154</v>
      </c>
      <c r="B2027" s="26" t="s">
        <v>6155</v>
      </c>
      <c r="C2027" s="30" t="s">
        <v>11609</v>
      </c>
    </row>
    <row r="2028" spans="1:3" x14ac:dyDescent="0.25">
      <c r="A2028" s="26" t="s">
        <v>3934</v>
      </c>
      <c r="B2028" s="26" t="s">
        <v>3935</v>
      </c>
      <c r="C2028" s="30" t="s">
        <v>10355</v>
      </c>
    </row>
    <row r="2029" spans="1:3" x14ac:dyDescent="0.25">
      <c r="A2029" s="26" t="s">
        <v>4298</v>
      </c>
      <c r="B2029" s="26" t="s">
        <v>4299</v>
      </c>
      <c r="C2029" s="30" t="s">
        <v>10564</v>
      </c>
    </row>
    <row r="2030" spans="1:3" x14ac:dyDescent="0.25">
      <c r="A2030" s="26" t="s">
        <v>2241</v>
      </c>
      <c r="B2030" s="26" t="s">
        <v>2242</v>
      </c>
      <c r="C2030" s="30" t="s">
        <v>9421</v>
      </c>
    </row>
    <row r="2031" spans="1:3" x14ac:dyDescent="0.25">
      <c r="A2031" s="26" t="s">
        <v>1222</v>
      </c>
      <c r="B2031" s="26" t="s">
        <v>1223</v>
      </c>
      <c r="C2031" s="30" t="s">
        <v>8848</v>
      </c>
    </row>
    <row r="2032" spans="1:3" x14ac:dyDescent="0.25">
      <c r="A2032" s="26" t="s">
        <v>452</v>
      </c>
      <c r="B2032" s="26" t="s">
        <v>453</v>
      </c>
      <c r="C2032" s="30" t="s">
        <v>8421</v>
      </c>
    </row>
    <row r="2033" spans="1:3" x14ac:dyDescent="0.25">
      <c r="A2033" s="26" t="s">
        <v>495</v>
      </c>
      <c r="B2033" s="26" t="s">
        <v>496</v>
      </c>
      <c r="C2033" s="30" t="s">
        <v>8444</v>
      </c>
    </row>
    <row r="2034" spans="1:3" x14ac:dyDescent="0.25">
      <c r="A2034" s="26" t="s">
        <v>7576</v>
      </c>
      <c r="B2034" s="26" t="s">
        <v>7577</v>
      </c>
      <c r="C2034" s="30" t="s">
        <v>12387</v>
      </c>
    </row>
    <row r="2035" spans="1:3" x14ac:dyDescent="0.25">
      <c r="A2035" s="26" t="s">
        <v>203</v>
      </c>
      <c r="B2035" s="26" t="s">
        <v>204</v>
      </c>
      <c r="C2035" s="30" t="s">
        <v>8284</v>
      </c>
    </row>
    <row r="2036" spans="1:3" x14ac:dyDescent="0.25">
      <c r="A2036" s="26" t="s">
        <v>2538</v>
      </c>
      <c r="B2036" s="26" t="s">
        <v>2539</v>
      </c>
      <c r="C2036" s="30" t="s">
        <v>9585</v>
      </c>
    </row>
    <row r="2037" spans="1:3" x14ac:dyDescent="0.25">
      <c r="A2037" s="26" t="s">
        <v>1098</v>
      </c>
      <c r="B2037" s="26" t="s">
        <v>1099</v>
      </c>
      <c r="C2037" s="30" t="s">
        <v>8777</v>
      </c>
    </row>
    <row r="2038" spans="1:3" x14ac:dyDescent="0.25">
      <c r="A2038" s="26" t="s">
        <v>1677</v>
      </c>
      <c r="B2038" s="26" t="s">
        <v>1678</v>
      </c>
      <c r="C2038" s="30" t="s">
        <v>9097</v>
      </c>
    </row>
    <row r="2039" spans="1:3" x14ac:dyDescent="0.25">
      <c r="A2039" s="26" t="s">
        <v>966</v>
      </c>
      <c r="B2039" s="26" t="s">
        <v>967</v>
      </c>
      <c r="C2039" s="30" t="s">
        <v>8705</v>
      </c>
    </row>
    <row r="2040" spans="1:3" x14ac:dyDescent="0.25">
      <c r="A2040" s="26" t="s">
        <v>7347</v>
      </c>
      <c r="B2040" s="26" t="s">
        <v>7348</v>
      </c>
      <c r="C2040" s="30" t="s">
        <v>12269</v>
      </c>
    </row>
    <row r="2041" spans="1:3" x14ac:dyDescent="0.25">
      <c r="A2041" s="26" t="s">
        <v>7188</v>
      </c>
      <c r="B2041" s="26" t="s">
        <v>7189</v>
      </c>
      <c r="C2041" s="30" t="s">
        <v>12184</v>
      </c>
    </row>
    <row r="2042" spans="1:3" x14ac:dyDescent="0.25">
      <c r="A2042" s="26" t="s">
        <v>7197</v>
      </c>
      <c r="B2042" s="26" t="s">
        <v>7198</v>
      </c>
      <c r="C2042" s="30" t="s">
        <v>12190</v>
      </c>
    </row>
    <row r="2043" spans="1:3" x14ac:dyDescent="0.25">
      <c r="A2043" s="26" t="s">
        <v>7034</v>
      </c>
      <c r="B2043" s="26" t="s">
        <v>7035</v>
      </c>
      <c r="C2043" s="30" t="s">
        <v>12099</v>
      </c>
    </row>
    <row r="2044" spans="1:3" x14ac:dyDescent="0.25">
      <c r="A2044" s="26" t="s">
        <v>563</v>
      </c>
      <c r="B2044" s="26" t="s">
        <v>564</v>
      </c>
      <c r="C2044" s="30" t="s">
        <v>8480</v>
      </c>
    </row>
    <row r="2045" spans="1:3" x14ac:dyDescent="0.25">
      <c r="A2045" s="26" t="s">
        <v>2532</v>
      </c>
      <c r="B2045" s="26" t="s">
        <v>2533</v>
      </c>
      <c r="C2045" s="30" t="s">
        <v>9582</v>
      </c>
    </row>
    <row r="2046" spans="1:3" x14ac:dyDescent="0.25">
      <c r="A2046" s="26" t="s">
        <v>1485</v>
      </c>
      <c r="B2046" s="26" t="s">
        <v>1486</v>
      </c>
      <c r="C2046" s="30" t="s">
        <v>8991</v>
      </c>
    </row>
    <row r="2047" spans="1:3" x14ac:dyDescent="0.25">
      <c r="A2047" s="26" t="s">
        <v>1681</v>
      </c>
      <c r="B2047" s="26" t="s">
        <v>1528</v>
      </c>
      <c r="C2047" s="30" t="s">
        <v>9099</v>
      </c>
    </row>
    <row r="2048" spans="1:3" x14ac:dyDescent="0.25">
      <c r="A2048" s="26" t="s">
        <v>1712</v>
      </c>
      <c r="B2048" s="26" t="s">
        <v>1713</v>
      </c>
      <c r="C2048" s="30" t="s">
        <v>9118</v>
      </c>
    </row>
    <row r="2049" spans="1:3" x14ac:dyDescent="0.25">
      <c r="A2049" s="26" t="s">
        <v>3578</v>
      </c>
      <c r="B2049" s="26" t="s">
        <v>3579</v>
      </c>
      <c r="C2049" s="30" t="s">
        <v>10167</v>
      </c>
    </row>
    <row r="2050" spans="1:3" x14ac:dyDescent="0.25">
      <c r="A2050" s="26" t="s">
        <v>2423</v>
      </c>
      <c r="B2050" s="26" t="s">
        <v>2359</v>
      </c>
      <c r="C2050" s="30" t="s">
        <v>9522</v>
      </c>
    </row>
    <row r="2051" spans="1:3" x14ac:dyDescent="0.25">
      <c r="A2051" s="26" t="s">
        <v>475</v>
      </c>
      <c r="B2051" s="26" t="s">
        <v>476</v>
      </c>
      <c r="C2051" s="30" t="s">
        <v>8433</v>
      </c>
    </row>
    <row r="2052" spans="1:3" x14ac:dyDescent="0.25">
      <c r="A2052" s="26" t="s">
        <v>4354</v>
      </c>
      <c r="B2052" s="26" t="s">
        <v>4355</v>
      </c>
      <c r="C2052" s="30" t="s">
        <v>10595</v>
      </c>
    </row>
    <row r="2053" spans="1:3" x14ac:dyDescent="0.25">
      <c r="A2053" s="26" t="s">
        <v>1530</v>
      </c>
      <c r="B2053" s="26" t="s">
        <v>1531</v>
      </c>
      <c r="C2053" s="30" t="s">
        <v>9018</v>
      </c>
    </row>
    <row r="2054" spans="1:3" x14ac:dyDescent="0.25">
      <c r="A2054" s="26" t="s">
        <v>6158</v>
      </c>
      <c r="B2054" s="26" t="s">
        <v>6159</v>
      </c>
      <c r="C2054" s="30" t="s">
        <v>11611</v>
      </c>
    </row>
    <row r="2055" spans="1:3" x14ac:dyDescent="0.25">
      <c r="A2055" s="26" t="s">
        <v>1536</v>
      </c>
      <c r="B2055" s="26" t="s">
        <v>1537</v>
      </c>
      <c r="C2055" s="30" t="s">
        <v>9022</v>
      </c>
    </row>
    <row r="2056" spans="1:3" x14ac:dyDescent="0.25">
      <c r="A2056" s="26" t="s">
        <v>4525</v>
      </c>
      <c r="B2056" s="26" t="s">
        <v>4526</v>
      </c>
      <c r="C2056" s="30" t="s">
        <v>10690</v>
      </c>
    </row>
    <row r="2057" spans="1:3" x14ac:dyDescent="0.25">
      <c r="A2057" s="26" t="s">
        <v>5156</v>
      </c>
      <c r="B2057" s="26" t="s">
        <v>5157</v>
      </c>
      <c r="C2057" s="30" t="s">
        <v>11039</v>
      </c>
    </row>
    <row r="2058" spans="1:3" x14ac:dyDescent="0.25">
      <c r="A2058" s="26" t="s">
        <v>5741</v>
      </c>
      <c r="B2058" s="26" t="s">
        <v>5707</v>
      </c>
      <c r="C2058" s="30" t="s">
        <v>11381</v>
      </c>
    </row>
    <row r="2059" spans="1:3" x14ac:dyDescent="0.25">
      <c r="A2059" s="26" t="s">
        <v>108</v>
      </c>
      <c r="B2059" s="26" t="s">
        <v>109</v>
      </c>
      <c r="C2059" s="30" t="s">
        <v>8235</v>
      </c>
    </row>
    <row r="2060" spans="1:3" x14ac:dyDescent="0.25">
      <c r="A2060" s="26" t="s">
        <v>8088</v>
      </c>
      <c r="B2060" s="26" t="s">
        <v>8089</v>
      </c>
      <c r="C2060" s="30" t="s">
        <v>12655</v>
      </c>
    </row>
    <row r="2061" spans="1:3" x14ac:dyDescent="0.25">
      <c r="A2061" s="26" t="s">
        <v>927</v>
      </c>
      <c r="B2061" s="26" t="s">
        <v>928</v>
      </c>
      <c r="C2061" s="30" t="s">
        <v>8680</v>
      </c>
    </row>
    <row r="2062" spans="1:3" x14ac:dyDescent="0.25">
      <c r="A2062" s="26" t="s">
        <v>7944</v>
      </c>
      <c r="B2062" s="26" t="s">
        <v>7945</v>
      </c>
      <c r="C2062" s="30" t="s">
        <v>12580</v>
      </c>
    </row>
    <row r="2063" spans="1:3" x14ac:dyDescent="0.25">
      <c r="A2063" s="26" t="s">
        <v>1197</v>
      </c>
      <c r="B2063" s="26" t="s">
        <v>1198</v>
      </c>
      <c r="C2063" s="30" t="s">
        <v>8830</v>
      </c>
    </row>
    <row r="2064" spans="1:3" x14ac:dyDescent="0.25">
      <c r="A2064" s="26" t="s">
        <v>1074</v>
      </c>
      <c r="B2064" s="26" t="s">
        <v>75</v>
      </c>
      <c r="C2064" s="30" t="s">
        <v>8762</v>
      </c>
    </row>
    <row r="2065" spans="1:3" x14ac:dyDescent="0.25">
      <c r="A2065" s="26" t="s">
        <v>5307</v>
      </c>
      <c r="B2065" s="26" t="s">
        <v>5276</v>
      </c>
      <c r="C2065" s="30" t="s">
        <v>11128</v>
      </c>
    </row>
    <row r="2066" spans="1:3" x14ac:dyDescent="0.25">
      <c r="A2066" s="26" t="s">
        <v>5860</v>
      </c>
      <c r="B2066" s="26" t="s">
        <v>5861</v>
      </c>
      <c r="C2066" s="30" t="s">
        <v>11448</v>
      </c>
    </row>
    <row r="2067" spans="1:3" x14ac:dyDescent="0.25">
      <c r="A2067" s="26" t="s">
        <v>7601</v>
      </c>
      <c r="B2067" s="26" t="s">
        <v>7602</v>
      </c>
      <c r="C2067" s="30" t="s">
        <v>12400</v>
      </c>
    </row>
    <row r="2068" spans="1:3" x14ac:dyDescent="0.25">
      <c r="A2068" s="26" t="s">
        <v>5422</v>
      </c>
      <c r="B2068" s="26" t="s">
        <v>5423</v>
      </c>
      <c r="C2068" s="30" t="s">
        <v>11193</v>
      </c>
    </row>
    <row r="2069" spans="1:3" x14ac:dyDescent="0.25">
      <c r="A2069" s="26" t="s">
        <v>2481</v>
      </c>
      <c r="B2069" s="26" t="s">
        <v>2482</v>
      </c>
      <c r="C2069" s="30" t="s">
        <v>9554</v>
      </c>
    </row>
    <row r="2070" spans="1:3" x14ac:dyDescent="0.25">
      <c r="A2070" s="26" t="s">
        <v>7708</v>
      </c>
      <c r="B2070" s="26" t="s">
        <v>7709</v>
      </c>
      <c r="C2070" s="30" t="s">
        <v>12457</v>
      </c>
    </row>
    <row r="2071" spans="1:3" x14ac:dyDescent="0.25">
      <c r="A2071" s="26" t="s">
        <v>7489</v>
      </c>
      <c r="B2071" s="26" t="s">
        <v>7490</v>
      </c>
      <c r="C2071" s="30" t="s">
        <v>12342</v>
      </c>
    </row>
    <row r="2072" spans="1:3" x14ac:dyDescent="0.25">
      <c r="A2072" s="26" t="s">
        <v>7526</v>
      </c>
      <c r="B2072" s="26" t="s">
        <v>7527</v>
      </c>
      <c r="C2072" s="30" t="s">
        <v>12361</v>
      </c>
    </row>
    <row r="2073" spans="1:3" x14ac:dyDescent="0.25">
      <c r="A2073" s="26" t="s">
        <v>7661</v>
      </c>
      <c r="B2073" s="26" t="s">
        <v>7662</v>
      </c>
      <c r="C2073" s="30" t="s">
        <v>12432</v>
      </c>
    </row>
    <row r="2074" spans="1:3" x14ac:dyDescent="0.25">
      <c r="A2074" s="26" t="s">
        <v>2378</v>
      </c>
      <c r="B2074" s="26" t="s">
        <v>2379</v>
      </c>
      <c r="C2074" s="30" t="s">
        <v>9499</v>
      </c>
    </row>
    <row r="2075" spans="1:3" x14ac:dyDescent="0.25">
      <c r="A2075" s="26" t="s">
        <v>7704</v>
      </c>
      <c r="B2075" s="26" t="s">
        <v>7705</v>
      </c>
      <c r="C2075" s="30" t="s">
        <v>12455</v>
      </c>
    </row>
    <row r="2076" spans="1:3" x14ac:dyDescent="0.25">
      <c r="A2076" s="26" t="s">
        <v>7619</v>
      </c>
      <c r="B2076" s="26" t="s">
        <v>7620</v>
      </c>
      <c r="C2076" s="30" t="s">
        <v>12409</v>
      </c>
    </row>
    <row r="2077" spans="1:3" x14ac:dyDescent="0.25">
      <c r="A2077" s="26" t="s">
        <v>5305</v>
      </c>
      <c r="B2077" s="26" t="s">
        <v>5306</v>
      </c>
      <c r="C2077" s="30" t="s">
        <v>11127</v>
      </c>
    </row>
    <row r="2078" spans="1:3" x14ac:dyDescent="0.25">
      <c r="A2078" s="26" t="s">
        <v>7607</v>
      </c>
      <c r="B2078" s="26" t="s">
        <v>7608</v>
      </c>
      <c r="C2078" s="30" t="s">
        <v>12403</v>
      </c>
    </row>
    <row r="2079" spans="1:3" x14ac:dyDescent="0.25">
      <c r="A2079" s="26" t="s">
        <v>2443</v>
      </c>
      <c r="B2079" s="26" t="s">
        <v>2194</v>
      </c>
      <c r="C2079" s="30" t="s">
        <v>9533</v>
      </c>
    </row>
    <row r="2080" spans="1:3" x14ac:dyDescent="0.25">
      <c r="A2080" s="26" t="s">
        <v>2624</v>
      </c>
      <c r="B2080" s="26" t="s">
        <v>2625</v>
      </c>
      <c r="C2080" s="30" t="s">
        <v>9634</v>
      </c>
    </row>
    <row r="2081" spans="1:3" x14ac:dyDescent="0.25">
      <c r="A2081" s="26" t="s">
        <v>2193</v>
      </c>
      <c r="B2081" s="26" t="s">
        <v>2194</v>
      </c>
      <c r="C2081" s="30" t="s">
        <v>9396</v>
      </c>
    </row>
    <row r="2082" spans="1:3" x14ac:dyDescent="0.25">
      <c r="A2082" s="26" t="s">
        <v>7417</v>
      </c>
      <c r="B2082" s="26" t="s">
        <v>7418</v>
      </c>
      <c r="C2082" s="30" t="s">
        <v>12304</v>
      </c>
    </row>
    <row r="2083" spans="1:3" x14ac:dyDescent="0.25">
      <c r="A2083" s="26" t="s">
        <v>2687</v>
      </c>
      <c r="B2083" s="26" t="s">
        <v>2688</v>
      </c>
      <c r="C2083" s="30" t="s">
        <v>9673</v>
      </c>
    </row>
    <row r="2084" spans="1:3" x14ac:dyDescent="0.25">
      <c r="A2084" s="26" t="s">
        <v>4683</v>
      </c>
      <c r="B2084" s="26" t="s">
        <v>4684</v>
      </c>
      <c r="C2084" s="30" t="s">
        <v>10779</v>
      </c>
    </row>
    <row r="2085" spans="1:3" x14ac:dyDescent="0.25">
      <c r="A2085" s="26" t="s">
        <v>2096</v>
      </c>
      <c r="B2085" s="26" t="s">
        <v>2097</v>
      </c>
      <c r="C2085" s="30" t="s">
        <v>9348</v>
      </c>
    </row>
    <row r="2086" spans="1:3" x14ac:dyDescent="0.25">
      <c r="A2086" s="26" t="s">
        <v>7617</v>
      </c>
      <c r="B2086" s="26" t="s">
        <v>7618</v>
      </c>
      <c r="C2086" s="30" t="s">
        <v>12408</v>
      </c>
    </row>
    <row r="2087" spans="1:3" x14ac:dyDescent="0.25">
      <c r="A2087" s="26" t="s">
        <v>2622</v>
      </c>
      <c r="B2087" s="26" t="s">
        <v>2621</v>
      </c>
      <c r="C2087" s="30" t="s">
        <v>9632</v>
      </c>
    </row>
    <row r="2088" spans="1:3" x14ac:dyDescent="0.25">
      <c r="A2088" s="26" t="s">
        <v>3114</v>
      </c>
      <c r="B2088" s="26" t="s">
        <v>3115</v>
      </c>
      <c r="C2088" s="30" t="s">
        <v>9910</v>
      </c>
    </row>
    <row r="2089" spans="1:3" x14ac:dyDescent="0.25">
      <c r="A2089" s="26" t="s">
        <v>3880</v>
      </c>
      <c r="B2089" s="26" t="s">
        <v>3881</v>
      </c>
      <c r="C2089" s="30" t="s">
        <v>10325</v>
      </c>
    </row>
    <row r="2090" spans="1:3" x14ac:dyDescent="0.25">
      <c r="A2090" s="26" t="s">
        <v>4483</v>
      </c>
      <c r="B2090" s="26" t="s">
        <v>4484</v>
      </c>
      <c r="C2090" s="30" t="s">
        <v>10668</v>
      </c>
    </row>
    <row r="2091" spans="1:3" x14ac:dyDescent="0.25">
      <c r="A2091" s="26" t="s">
        <v>5154</v>
      </c>
      <c r="B2091" s="26" t="s">
        <v>5155</v>
      </c>
      <c r="C2091" s="30" t="s">
        <v>11038</v>
      </c>
    </row>
    <row r="2092" spans="1:3" x14ac:dyDescent="0.25">
      <c r="A2092" s="26" t="s">
        <v>467</v>
      </c>
      <c r="B2092" s="26" t="s">
        <v>468</v>
      </c>
      <c r="C2092" s="30" t="s">
        <v>8429</v>
      </c>
    </row>
    <row r="2093" spans="1:3" x14ac:dyDescent="0.25">
      <c r="A2093" s="26" t="s">
        <v>3643</v>
      </c>
      <c r="B2093" s="26" t="s">
        <v>3644</v>
      </c>
      <c r="C2093" s="30" t="s">
        <v>10200</v>
      </c>
    </row>
    <row r="2094" spans="1:3" x14ac:dyDescent="0.25">
      <c r="A2094" s="26" t="s">
        <v>156</v>
      </c>
      <c r="B2094" s="26" t="s">
        <v>157</v>
      </c>
      <c r="C2094" s="30" t="s">
        <v>8260</v>
      </c>
    </row>
    <row r="2095" spans="1:3" x14ac:dyDescent="0.25">
      <c r="A2095" s="26" t="s">
        <v>7011</v>
      </c>
      <c r="B2095" s="26" t="s">
        <v>890</v>
      </c>
      <c r="C2095" s="30" t="s">
        <v>12086</v>
      </c>
    </row>
    <row r="2096" spans="1:3" x14ac:dyDescent="0.25">
      <c r="A2096" s="26" t="s">
        <v>7343</v>
      </c>
      <c r="B2096" s="26" t="s">
        <v>7344</v>
      </c>
      <c r="C2096" s="30" t="s">
        <v>12267</v>
      </c>
    </row>
    <row r="2097" spans="1:3" x14ac:dyDescent="0.25">
      <c r="A2097" s="26" t="s">
        <v>912</v>
      </c>
      <c r="B2097" s="26" t="s">
        <v>913</v>
      </c>
      <c r="C2097" s="30" t="s">
        <v>8669</v>
      </c>
    </row>
    <row r="2098" spans="1:3" x14ac:dyDescent="0.25">
      <c r="A2098" s="26" t="s">
        <v>4333</v>
      </c>
      <c r="B2098" s="26" t="s">
        <v>4334</v>
      </c>
      <c r="C2098" s="30" t="s">
        <v>10584</v>
      </c>
    </row>
    <row r="2099" spans="1:3" x14ac:dyDescent="0.25">
      <c r="A2099" s="26" t="s">
        <v>4869</v>
      </c>
      <c r="B2099" s="26" t="s">
        <v>4870</v>
      </c>
      <c r="C2099" s="30" t="s">
        <v>10880</v>
      </c>
    </row>
    <row r="2100" spans="1:3" x14ac:dyDescent="0.25">
      <c r="A2100" s="26" t="s">
        <v>3930</v>
      </c>
      <c r="B2100" s="26" t="s">
        <v>3931</v>
      </c>
      <c r="C2100" s="30" t="s">
        <v>10353</v>
      </c>
    </row>
    <row r="2101" spans="1:3" x14ac:dyDescent="0.25">
      <c r="A2101" s="26" t="s">
        <v>1792</v>
      </c>
      <c r="B2101" s="26" t="s">
        <v>1793</v>
      </c>
      <c r="C2101" s="30" t="s">
        <v>9164</v>
      </c>
    </row>
    <row r="2102" spans="1:3" x14ac:dyDescent="0.25">
      <c r="A2102" s="26" t="s">
        <v>6057</v>
      </c>
      <c r="B2102" s="26" t="s">
        <v>6058</v>
      </c>
      <c r="C2102" s="30" t="s">
        <v>11555</v>
      </c>
    </row>
    <row r="2103" spans="1:3" x14ac:dyDescent="0.25">
      <c r="A2103" s="26" t="s">
        <v>184</v>
      </c>
      <c r="B2103" s="26" t="s">
        <v>185</v>
      </c>
      <c r="C2103" s="30" t="s">
        <v>8274</v>
      </c>
    </row>
    <row r="2104" spans="1:3" x14ac:dyDescent="0.25">
      <c r="A2104" s="26" t="s">
        <v>72</v>
      </c>
      <c r="B2104" s="26" t="s">
        <v>73</v>
      </c>
      <c r="C2104" s="30" t="s">
        <v>8215</v>
      </c>
    </row>
    <row r="2105" spans="1:3" x14ac:dyDescent="0.25">
      <c r="A2105" s="26" t="s">
        <v>76</v>
      </c>
      <c r="B2105" s="26" t="s">
        <v>77</v>
      </c>
      <c r="C2105" s="30" t="s">
        <v>8217</v>
      </c>
    </row>
    <row r="2106" spans="1:3" x14ac:dyDescent="0.25">
      <c r="A2106" s="26" t="s">
        <v>166</v>
      </c>
      <c r="B2106" s="26" t="s">
        <v>167</v>
      </c>
      <c r="C2106" s="30" t="s">
        <v>8265</v>
      </c>
    </row>
    <row r="2107" spans="1:3" x14ac:dyDescent="0.25">
      <c r="A2107" s="26" t="s">
        <v>600</v>
      </c>
      <c r="B2107" s="26" t="s">
        <v>601</v>
      </c>
      <c r="C2107" s="30" t="s">
        <v>8501</v>
      </c>
    </row>
    <row r="2108" spans="1:3" x14ac:dyDescent="0.25">
      <c r="A2108" s="26" t="s">
        <v>7518</v>
      </c>
      <c r="B2108" s="26" t="s">
        <v>7519</v>
      </c>
      <c r="C2108" s="30" t="s">
        <v>12357</v>
      </c>
    </row>
    <row r="2109" spans="1:3" x14ac:dyDescent="0.25">
      <c r="A2109" s="26" t="s">
        <v>5760</v>
      </c>
      <c r="B2109" s="26" t="s">
        <v>5761</v>
      </c>
      <c r="C2109" s="30" t="s">
        <v>11391</v>
      </c>
    </row>
    <row r="2110" spans="1:3" x14ac:dyDescent="0.25">
      <c r="A2110" s="26" t="s">
        <v>7375</v>
      </c>
      <c r="B2110" s="26" t="s">
        <v>7376</v>
      </c>
      <c r="C2110" s="30" t="s">
        <v>12283</v>
      </c>
    </row>
    <row r="2111" spans="1:3" x14ac:dyDescent="0.25">
      <c r="A2111" s="26" t="s">
        <v>217</v>
      </c>
      <c r="B2111" s="26" t="s">
        <v>218</v>
      </c>
      <c r="C2111" s="30" t="s">
        <v>8291</v>
      </c>
    </row>
    <row r="2112" spans="1:3" x14ac:dyDescent="0.25">
      <c r="A2112" s="26" t="s">
        <v>1873</v>
      </c>
      <c r="B2112" s="26" t="s">
        <v>1795</v>
      </c>
      <c r="C2112" s="30" t="s">
        <v>9214</v>
      </c>
    </row>
    <row r="2113" spans="1:3" x14ac:dyDescent="0.25">
      <c r="A2113" s="26" t="s">
        <v>5202</v>
      </c>
      <c r="B2113" s="26" t="s">
        <v>5203</v>
      </c>
      <c r="C2113" s="30" t="s">
        <v>11065</v>
      </c>
    </row>
    <row r="2114" spans="1:3" x14ac:dyDescent="0.25">
      <c r="A2114" s="26" t="s">
        <v>2900</v>
      </c>
      <c r="B2114" s="26" t="s">
        <v>2901</v>
      </c>
      <c r="C2114" s="30" t="s">
        <v>9792</v>
      </c>
    </row>
    <row r="2115" spans="1:3" x14ac:dyDescent="0.25">
      <c r="A2115" s="26" t="s">
        <v>1586</v>
      </c>
      <c r="B2115" s="26" t="s">
        <v>1587</v>
      </c>
      <c r="C2115" s="30" t="s">
        <v>9049</v>
      </c>
    </row>
    <row r="2116" spans="1:3" x14ac:dyDescent="0.25">
      <c r="A2116" s="26" t="s">
        <v>3353</v>
      </c>
      <c r="B2116" s="26" t="s">
        <v>3354</v>
      </c>
      <c r="C2116" s="30" t="s">
        <v>10046</v>
      </c>
    </row>
    <row r="2117" spans="1:3" x14ac:dyDescent="0.25">
      <c r="A2117" s="26" t="s">
        <v>6232</v>
      </c>
      <c r="B2117" s="26" t="s">
        <v>6233</v>
      </c>
      <c r="C2117" s="30" t="s">
        <v>11652</v>
      </c>
    </row>
    <row r="2118" spans="1:3" x14ac:dyDescent="0.25">
      <c r="A2118" s="26" t="s">
        <v>4120</v>
      </c>
      <c r="B2118" s="26" t="s">
        <v>3841</v>
      </c>
      <c r="C2118" s="30" t="s">
        <v>10460</v>
      </c>
    </row>
    <row r="2119" spans="1:3" x14ac:dyDescent="0.25">
      <c r="A2119" s="26" t="s">
        <v>174</v>
      </c>
      <c r="B2119" s="26" t="s">
        <v>175</v>
      </c>
      <c r="C2119" s="30" t="s">
        <v>8269</v>
      </c>
    </row>
    <row r="2120" spans="1:3" x14ac:dyDescent="0.25">
      <c r="A2120" s="26" t="s">
        <v>2971</v>
      </c>
      <c r="B2120" s="26" t="s">
        <v>2972</v>
      </c>
      <c r="C2120" s="30" t="s">
        <v>9831</v>
      </c>
    </row>
    <row r="2121" spans="1:3" x14ac:dyDescent="0.25">
      <c r="A2121" s="26" t="s">
        <v>5412</v>
      </c>
      <c r="B2121" s="26" t="s">
        <v>5413</v>
      </c>
      <c r="C2121" s="30" t="s">
        <v>11187</v>
      </c>
    </row>
    <row r="2122" spans="1:3" x14ac:dyDescent="0.25">
      <c r="A2122" s="26" t="s">
        <v>509</v>
      </c>
      <c r="B2122" s="26" t="s">
        <v>510</v>
      </c>
      <c r="C2122" s="30" t="s">
        <v>8451</v>
      </c>
    </row>
    <row r="2123" spans="1:3" x14ac:dyDescent="0.25">
      <c r="A2123" s="26" t="s">
        <v>3402</v>
      </c>
      <c r="B2123" s="26" t="s">
        <v>3403</v>
      </c>
      <c r="C2123" s="30" t="s">
        <v>10073</v>
      </c>
    </row>
    <row r="2124" spans="1:3" x14ac:dyDescent="0.25">
      <c r="A2124" s="26" t="s">
        <v>1205</v>
      </c>
      <c r="B2124" s="26" t="s">
        <v>1184</v>
      </c>
      <c r="C2124" s="30" t="s">
        <v>8837</v>
      </c>
    </row>
    <row r="2125" spans="1:3" x14ac:dyDescent="0.25">
      <c r="A2125" s="26" t="s">
        <v>889</v>
      </c>
      <c r="B2125" s="26" t="s">
        <v>890</v>
      </c>
      <c r="C2125" s="30" t="s">
        <v>8657</v>
      </c>
    </row>
    <row r="2126" spans="1:3" x14ac:dyDescent="0.25">
      <c r="A2126" s="26" t="s">
        <v>1183</v>
      </c>
      <c r="B2126" s="26" t="s">
        <v>1184</v>
      </c>
      <c r="C2126" s="30" t="s">
        <v>8823</v>
      </c>
    </row>
    <row r="2127" spans="1:3" x14ac:dyDescent="0.25">
      <c r="A2127" s="26" t="s">
        <v>2306</v>
      </c>
      <c r="B2127" s="26" t="s">
        <v>2307</v>
      </c>
      <c r="C2127" s="30" t="s">
        <v>9457</v>
      </c>
    </row>
    <row r="2128" spans="1:3" x14ac:dyDescent="0.25">
      <c r="A2128" s="26" t="s">
        <v>2669</v>
      </c>
      <c r="B2128" s="26" t="s">
        <v>2670</v>
      </c>
      <c r="C2128" s="30" t="s">
        <v>9662</v>
      </c>
    </row>
    <row r="2129" spans="1:3" x14ac:dyDescent="0.25">
      <c r="A2129" s="26" t="s">
        <v>7588</v>
      </c>
      <c r="B2129" s="26" t="s">
        <v>7589</v>
      </c>
      <c r="C2129" s="30" t="s">
        <v>12393</v>
      </c>
    </row>
    <row r="2130" spans="1:3" x14ac:dyDescent="0.25">
      <c r="A2130" s="26" t="s">
        <v>7199</v>
      </c>
      <c r="B2130" s="26" t="s">
        <v>7200</v>
      </c>
      <c r="C2130" s="30" t="s">
        <v>12191</v>
      </c>
    </row>
    <row r="2131" spans="1:3" x14ac:dyDescent="0.25">
      <c r="A2131" s="26" t="s">
        <v>3430</v>
      </c>
      <c r="B2131" s="26" t="s">
        <v>3431</v>
      </c>
      <c r="C2131" s="30" t="s">
        <v>10088</v>
      </c>
    </row>
    <row r="2132" spans="1:3" x14ac:dyDescent="0.25">
      <c r="A2132" s="26" t="s">
        <v>2509</v>
      </c>
      <c r="B2132" s="26" t="s">
        <v>2508</v>
      </c>
      <c r="C2132" s="30" t="s">
        <v>9569</v>
      </c>
    </row>
    <row r="2133" spans="1:3" x14ac:dyDescent="0.25">
      <c r="A2133" s="26" t="s">
        <v>5963</v>
      </c>
      <c r="B2133" s="26" t="s">
        <v>5964</v>
      </c>
      <c r="C2133" s="30" t="s">
        <v>11503</v>
      </c>
    </row>
    <row r="2134" spans="1:3" x14ac:dyDescent="0.25">
      <c r="A2134" s="26" t="s">
        <v>2332</v>
      </c>
      <c r="B2134" s="26" t="s">
        <v>2331</v>
      </c>
      <c r="C2134" s="30" t="s">
        <v>9471</v>
      </c>
    </row>
    <row r="2135" spans="1:3" x14ac:dyDescent="0.25">
      <c r="A2135" s="26" t="s">
        <v>3778</v>
      </c>
      <c r="B2135" s="26" t="s">
        <v>3779</v>
      </c>
      <c r="C2135" s="30" t="s">
        <v>10271</v>
      </c>
    </row>
    <row r="2136" spans="1:3" x14ac:dyDescent="0.25">
      <c r="A2136" s="26" t="s">
        <v>4701</v>
      </c>
      <c r="B2136" s="26" t="s">
        <v>4702</v>
      </c>
      <c r="C2136" s="30" t="s">
        <v>10789</v>
      </c>
    </row>
    <row r="2137" spans="1:3" x14ac:dyDescent="0.25">
      <c r="A2137" s="26" t="s">
        <v>2435</v>
      </c>
      <c r="B2137" s="26" t="s">
        <v>2436</v>
      </c>
      <c r="C2137" s="30" t="s">
        <v>9529</v>
      </c>
    </row>
    <row r="2138" spans="1:3" x14ac:dyDescent="0.25">
      <c r="A2138" s="26" t="s">
        <v>7674</v>
      </c>
      <c r="B2138" s="26" t="s">
        <v>7675</v>
      </c>
      <c r="C2138" s="30" t="s">
        <v>12439</v>
      </c>
    </row>
    <row r="2139" spans="1:3" x14ac:dyDescent="0.25">
      <c r="A2139" s="26" t="s">
        <v>734</v>
      </c>
      <c r="B2139" s="26" t="s">
        <v>735</v>
      </c>
      <c r="C2139" s="30" t="s">
        <v>8573</v>
      </c>
    </row>
    <row r="2140" spans="1:3" x14ac:dyDescent="0.25">
      <c r="A2140" s="26" t="s">
        <v>1758</v>
      </c>
      <c r="B2140" s="26" t="s">
        <v>1759</v>
      </c>
      <c r="C2140" s="30" t="s">
        <v>9142</v>
      </c>
    </row>
    <row r="2141" spans="1:3" x14ac:dyDescent="0.25">
      <c r="A2141" s="26" t="s">
        <v>1758</v>
      </c>
      <c r="B2141" s="26" t="s">
        <v>1759</v>
      </c>
      <c r="C2141" s="30" t="s">
        <v>9144</v>
      </c>
    </row>
    <row r="2142" spans="1:3" x14ac:dyDescent="0.25">
      <c r="A2142" s="26" t="s">
        <v>3717</v>
      </c>
      <c r="B2142" s="26" t="s">
        <v>3718</v>
      </c>
      <c r="C2142" s="30" t="s">
        <v>10239</v>
      </c>
    </row>
    <row r="2143" spans="1:3" x14ac:dyDescent="0.25">
      <c r="A2143" s="26" t="s">
        <v>5702</v>
      </c>
      <c r="B2143" s="26" t="s">
        <v>5703</v>
      </c>
      <c r="C2143" s="30" t="s">
        <v>11359</v>
      </c>
    </row>
    <row r="2144" spans="1:3" x14ac:dyDescent="0.25">
      <c r="A2144" s="26" t="s">
        <v>5133</v>
      </c>
      <c r="B2144" s="26" t="s">
        <v>5134</v>
      </c>
      <c r="C2144" s="30" t="s">
        <v>11026</v>
      </c>
    </row>
    <row r="2145" spans="1:3" x14ac:dyDescent="0.25">
      <c r="A2145" s="26" t="s">
        <v>4227</v>
      </c>
      <c r="B2145" s="26" t="s">
        <v>3980</v>
      </c>
      <c r="C2145" s="30" t="s">
        <v>10520</v>
      </c>
    </row>
    <row r="2146" spans="1:3" x14ac:dyDescent="0.25">
      <c r="A2146" s="26" t="s">
        <v>5950</v>
      </c>
      <c r="B2146" s="26" t="s">
        <v>5951</v>
      </c>
      <c r="C2146" s="30" t="s">
        <v>11496</v>
      </c>
    </row>
    <row r="2147" spans="1:3" x14ac:dyDescent="0.25">
      <c r="A2147" s="26" t="s">
        <v>6923</v>
      </c>
      <c r="B2147" s="26" t="s">
        <v>6924</v>
      </c>
      <c r="C2147" s="30" t="s">
        <v>12036</v>
      </c>
    </row>
    <row r="2148" spans="1:3" x14ac:dyDescent="0.25">
      <c r="A2148" s="26" t="s">
        <v>4230</v>
      </c>
      <c r="B2148" s="26" t="s">
        <v>4231</v>
      </c>
      <c r="C2148" s="30" t="s">
        <v>10522</v>
      </c>
    </row>
    <row r="2149" spans="1:3" x14ac:dyDescent="0.25">
      <c r="A2149" s="26" t="s">
        <v>5073</v>
      </c>
      <c r="B2149" s="26" t="s">
        <v>5074</v>
      </c>
      <c r="C2149" s="30" t="s">
        <v>10994</v>
      </c>
    </row>
    <row r="2150" spans="1:3" x14ac:dyDescent="0.25">
      <c r="A2150" s="26" t="s">
        <v>5265</v>
      </c>
      <c r="B2150" s="26" t="s">
        <v>5263</v>
      </c>
      <c r="C2150" s="30" t="s">
        <v>11100</v>
      </c>
    </row>
    <row r="2151" spans="1:3" x14ac:dyDescent="0.25">
      <c r="A2151" s="26" t="s">
        <v>2615</v>
      </c>
      <c r="B2151" s="26" t="s">
        <v>2616</v>
      </c>
      <c r="C2151" s="30" t="s">
        <v>9628</v>
      </c>
    </row>
    <row r="2152" spans="1:3" x14ac:dyDescent="0.25">
      <c r="A2152" s="26" t="s">
        <v>7381</v>
      </c>
      <c r="B2152" s="26" t="s">
        <v>7382</v>
      </c>
      <c r="C2152" s="30" t="s">
        <v>12286</v>
      </c>
    </row>
    <row r="2153" spans="1:3" x14ac:dyDescent="0.25">
      <c r="A2153" s="26" t="s">
        <v>2852</v>
      </c>
      <c r="B2153" s="26" t="s">
        <v>2853</v>
      </c>
      <c r="C2153" s="30" t="s">
        <v>9766</v>
      </c>
    </row>
    <row r="2154" spans="1:3" x14ac:dyDescent="0.25">
      <c r="A2154" s="26" t="s">
        <v>837</v>
      </c>
      <c r="B2154" s="26" t="s">
        <v>838</v>
      </c>
      <c r="C2154" s="30" t="s">
        <v>8628</v>
      </c>
    </row>
    <row r="2155" spans="1:3" x14ac:dyDescent="0.25">
      <c r="A2155" s="26" t="s">
        <v>2128</v>
      </c>
      <c r="B2155" s="26" t="s">
        <v>2129</v>
      </c>
      <c r="C2155" s="30" t="s">
        <v>9364</v>
      </c>
    </row>
    <row r="2156" spans="1:3" x14ac:dyDescent="0.25">
      <c r="A2156" s="26" t="s">
        <v>7192</v>
      </c>
      <c r="B2156" s="26"/>
      <c r="C2156" s="30" t="s">
        <v>12187</v>
      </c>
    </row>
    <row r="2157" spans="1:3" x14ac:dyDescent="0.25">
      <c r="A2157" s="26" t="s">
        <v>2301</v>
      </c>
      <c r="B2157" s="26" t="s">
        <v>2268</v>
      </c>
      <c r="C2157" s="30" t="s">
        <v>9454</v>
      </c>
    </row>
    <row r="2158" spans="1:3" x14ac:dyDescent="0.25">
      <c r="A2158" s="26" t="s">
        <v>5021</v>
      </c>
      <c r="B2158" s="26" t="s">
        <v>5022</v>
      </c>
      <c r="C2158" s="30" t="s">
        <v>10963</v>
      </c>
    </row>
    <row r="2159" spans="1:3" x14ac:dyDescent="0.25">
      <c r="A2159" s="26" t="s">
        <v>5166</v>
      </c>
      <c r="B2159" s="26" t="s">
        <v>5167</v>
      </c>
      <c r="C2159" s="30" t="s">
        <v>11045</v>
      </c>
    </row>
    <row r="2160" spans="1:3" x14ac:dyDescent="0.25">
      <c r="A2160" s="26" t="s">
        <v>5843</v>
      </c>
      <c r="B2160" s="26" t="s">
        <v>5844</v>
      </c>
      <c r="C2160" s="30" t="s">
        <v>11437</v>
      </c>
    </row>
    <row r="2161" spans="1:3" x14ac:dyDescent="0.25">
      <c r="A2161" s="26" t="s">
        <v>3962</v>
      </c>
      <c r="B2161" s="26" t="s">
        <v>3963</v>
      </c>
      <c r="C2161" s="30" t="s">
        <v>10373</v>
      </c>
    </row>
    <row r="2162" spans="1:3" x14ac:dyDescent="0.25">
      <c r="A2162" s="26" t="s">
        <v>1825</v>
      </c>
      <c r="B2162" s="26" t="s">
        <v>1826</v>
      </c>
      <c r="C2162" s="30" t="s">
        <v>9184</v>
      </c>
    </row>
    <row r="2163" spans="1:3" x14ac:dyDescent="0.25">
      <c r="A2163" s="26" t="s">
        <v>4854</v>
      </c>
      <c r="B2163" s="26" t="s">
        <v>3912</v>
      </c>
      <c r="C2163" s="30" t="s">
        <v>10871</v>
      </c>
    </row>
    <row r="2164" spans="1:3" x14ac:dyDescent="0.25">
      <c r="A2164" s="26" t="s">
        <v>5240</v>
      </c>
      <c r="B2164" s="26" t="s">
        <v>5241</v>
      </c>
      <c r="C2164" s="30" t="s">
        <v>11085</v>
      </c>
    </row>
    <row r="2165" spans="1:3" x14ac:dyDescent="0.25">
      <c r="A2165" s="26" t="s">
        <v>2284</v>
      </c>
      <c r="B2165" s="26" t="s">
        <v>2285</v>
      </c>
      <c r="C2165" s="30" t="s">
        <v>9444</v>
      </c>
    </row>
    <row r="2166" spans="1:3" x14ac:dyDescent="0.25">
      <c r="A2166" s="26" t="s">
        <v>2153</v>
      </c>
      <c r="B2166" s="26" t="s">
        <v>2154</v>
      </c>
      <c r="C2166" s="30" t="s">
        <v>9376</v>
      </c>
    </row>
    <row r="2167" spans="1:3" x14ac:dyDescent="0.25">
      <c r="A2167" s="26" t="s">
        <v>6575</v>
      </c>
      <c r="B2167" s="26" t="s">
        <v>6576</v>
      </c>
      <c r="C2167" s="30" t="s">
        <v>11844</v>
      </c>
    </row>
    <row r="2168" spans="1:3" x14ac:dyDescent="0.25">
      <c r="A2168" s="26" t="s">
        <v>4302</v>
      </c>
      <c r="B2168" s="26" t="s">
        <v>4303</v>
      </c>
      <c r="C2168" s="30" t="s">
        <v>10566</v>
      </c>
    </row>
    <row r="2169" spans="1:3" x14ac:dyDescent="0.25">
      <c r="A2169" s="26" t="s">
        <v>3385</v>
      </c>
      <c r="B2169" s="26" t="s">
        <v>3082</v>
      </c>
      <c r="C2169" s="30" t="s">
        <v>10063</v>
      </c>
    </row>
    <row r="2170" spans="1:3" x14ac:dyDescent="0.25">
      <c r="A2170" s="26" t="s">
        <v>5451</v>
      </c>
      <c r="B2170" s="26" t="s">
        <v>5452</v>
      </c>
      <c r="C2170" s="30" t="s">
        <v>11219</v>
      </c>
    </row>
    <row r="2171" spans="1:3" x14ac:dyDescent="0.25">
      <c r="A2171" s="26" t="s">
        <v>3917</v>
      </c>
      <c r="B2171" s="26" t="s">
        <v>3619</v>
      </c>
      <c r="C2171" s="30" t="s">
        <v>10345</v>
      </c>
    </row>
    <row r="2172" spans="1:3" x14ac:dyDescent="0.25">
      <c r="A2172" s="26" t="s">
        <v>176</v>
      </c>
      <c r="B2172" s="26" t="s">
        <v>177</v>
      </c>
      <c r="C2172" s="30" t="s">
        <v>8270</v>
      </c>
    </row>
    <row r="2173" spans="1:3" x14ac:dyDescent="0.25">
      <c r="A2173" s="26" t="s">
        <v>5233</v>
      </c>
      <c r="B2173" s="26" t="s">
        <v>5234</v>
      </c>
      <c r="C2173" s="30" t="s">
        <v>11081</v>
      </c>
    </row>
    <row r="2174" spans="1:3" x14ac:dyDescent="0.25">
      <c r="A2174" s="26" t="s">
        <v>5480</v>
      </c>
      <c r="B2174" s="26" t="s">
        <v>5481</v>
      </c>
      <c r="C2174" s="30" t="s">
        <v>11234</v>
      </c>
    </row>
    <row r="2175" spans="1:3" x14ac:dyDescent="0.25">
      <c r="A2175" s="26" t="s">
        <v>7138</v>
      </c>
      <c r="B2175" s="26" t="s">
        <v>7139</v>
      </c>
      <c r="C2175" s="30" t="s">
        <v>12159</v>
      </c>
    </row>
    <row r="2176" spans="1:3" x14ac:dyDescent="0.25">
      <c r="A2176" s="26" t="s">
        <v>5215</v>
      </c>
      <c r="B2176" s="26" t="s">
        <v>5216</v>
      </c>
      <c r="C2176" s="30" t="s">
        <v>11072</v>
      </c>
    </row>
    <row r="2177" spans="1:3" x14ac:dyDescent="0.25">
      <c r="A2177" s="26" t="s">
        <v>2843</v>
      </c>
      <c r="B2177" s="26" t="s">
        <v>2844</v>
      </c>
      <c r="C2177" s="30" t="s">
        <v>9761</v>
      </c>
    </row>
    <row r="2178" spans="1:3" x14ac:dyDescent="0.25">
      <c r="A2178" s="26" t="s">
        <v>3835</v>
      </c>
      <c r="B2178" s="26" t="s">
        <v>3836</v>
      </c>
      <c r="C2178" s="30" t="s">
        <v>10301</v>
      </c>
    </row>
    <row r="2179" spans="1:3" x14ac:dyDescent="0.25">
      <c r="A2179" s="26" t="s">
        <v>5113</v>
      </c>
      <c r="B2179" s="26" t="s">
        <v>5114</v>
      </c>
      <c r="C2179" s="30" t="s">
        <v>11016</v>
      </c>
    </row>
    <row r="2180" spans="1:3" x14ac:dyDescent="0.25">
      <c r="A2180" s="26" t="s">
        <v>3694</v>
      </c>
      <c r="B2180" s="26" t="s">
        <v>3695</v>
      </c>
      <c r="C2180" s="30" t="s">
        <v>10227</v>
      </c>
    </row>
    <row r="2181" spans="1:3" x14ac:dyDescent="0.25">
      <c r="A2181" s="26" t="s">
        <v>4719</v>
      </c>
      <c r="B2181" s="26" t="s">
        <v>4720</v>
      </c>
      <c r="C2181" s="30" t="s">
        <v>10799</v>
      </c>
    </row>
    <row r="2182" spans="1:3" x14ac:dyDescent="0.25">
      <c r="A2182" s="26" t="s">
        <v>4374</v>
      </c>
      <c r="B2182" s="26" t="s">
        <v>4375</v>
      </c>
      <c r="C2182" s="30" t="s">
        <v>10607</v>
      </c>
    </row>
    <row r="2183" spans="1:3" x14ac:dyDescent="0.25">
      <c r="A2183" s="26" t="s">
        <v>4856</v>
      </c>
      <c r="B2183" s="26" t="s">
        <v>4857</v>
      </c>
      <c r="C2183" s="30" t="s">
        <v>10873</v>
      </c>
    </row>
    <row r="2184" spans="1:3" x14ac:dyDescent="0.25">
      <c r="A2184" s="26" t="s">
        <v>6439</v>
      </c>
      <c r="B2184" s="26" t="s">
        <v>6440</v>
      </c>
      <c r="C2184" s="30" t="s">
        <v>11768</v>
      </c>
    </row>
    <row r="2185" spans="1:3" x14ac:dyDescent="0.25">
      <c r="A2185" s="26" t="s">
        <v>903</v>
      </c>
      <c r="B2185" s="26" t="s">
        <v>904</v>
      </c>
      <c r="C2185" s="30" t="s">
        <v>8664</v>
      </c>
    </row>
    <row r="2186" spans="1:3" x14ac:dyDescent="0.25">
      <c r="A2186" s="26" t="s">
        <v>5643</v>
      </c>
      <c r="B2186" s="26" t="s">
        <v>5644</v>
      </c>
      <c r="C2186" s="30" t="s">
        <v>11324</v>
      </c>
    </row>
    <row r="2187" spans="1:3" x14ac:dyDescent="0.25">
      <c r="A2187" s="26" t="s">
        <v>5610</v>
      </c>
      <c r="B2187" s="26" t="s">
        <v>5611</v>
      </c>
      <c r="C2187" s="30" t="s">
        <v>11307</v>
      </c>
    </row>
    <row r="2188" spans="1:3" x14ac:dyDescent="0.25">
      <c r="A2188" s="26" t="s">
        <v>6392</v>
      </c>
      <c r="B2188" s="26" t="s">
        <v>6393</v>
      </c>
      <c r="C2188" s="30" t="s">
        <v>11742</v>
      </c>
    </row>
    <row r="2189" spans="1:3" x14ac:dyDescent="0.25">
      <c r="A2189" s="26" t="s">
        <v>2574</v>
      </c>
      <c r="B2189" s="26" t="s">
        <v>2255</v>
      </c>
      <c r="C2189" s="30" t="s">
        <v>9605</v>
      </c>
    </row>
    <row r="2190" spans="1:3" x14ac:dyDescent="0.25">
      <c r="A2190" s="26" t="s">
        <v>2723</v>
      </c>
      <c r="B2190" s="26" t="s">
        <v>2724</v>
      </c>
      <c r="C2190" s="30" t="s">
        <v>9693</v>
      </c>
    </row>
    <row r="2191" spans="1:3" x14ac:dyDescent="0.25">
      <c r="A2191" s="26" t="s">
        <v>1499</v>
      </c>
      <c r="B2191" s="26" t="s">
        <v>1500</v>
      </c>
      <c r="C2191" s="30" t="s">
        <v>8998</v>
      </c>
    </row>
    <row r="2192" spans="1:3" x14ac:dyDescent="0.25">
      <c r="A2192" s="26" t="s">
        <v>4968</v>
      </c>
      <c r="B2192" s="26" t="s">
        <v>4969</v>
      </c>
      <c r="C2192" s="30" t="s">
        <v>10935</v>
      </c>
    </row>
    <row r="2193" spans="1:3" x14ac:dyDescent="0.25">
      <c r="A2193" s="26" t="s">
        <v>3590</v>
      </c>
      <c r="B2193" s="26" t="s">
        <v>3591</v>
      </c>
      <c r="C2193" s="30" t="s">
        <v>10173</v>
      </c>
    </row>
    <row r="2194" spans="1:3" x14ac:dyDescent="0.25">
      <c r="A2194" s="26" t="s">
        <v>6457</v>
      </c>
      <c r="B2194" s="26" t="s">
        <v>6458</v>
      </c>
      <c r="C2194" s="30" t="s">
        <v>11777</v>
      </c>
    </row>
    <row r="2195" spans="1:3" x14ac:dyDescent="0.25">
      <c r="A2195" s="26" t="s">
        <v>883</v>
      </c>
      <c r="B2195" s="26" t="s">
        <v>884</v>
      </c>
      <c r="C2195" s="30" t="s">
        <v>8652</v>
      </c>
    </row>
    <row r="2196" spans="1:3" x14ac:dyDescent="0.25">
      <c r="A2196" s="26" t="s">
        <v>5695</v>
      </c>
      <c r="B2196" s="26" t="s">
        <v>5696</v>
      </c>
      <c r="C2196" s="30" t="s">
        <v>11355</v>
      </c>
    </row>
    <row r="2197" spans="1:3" x14ac:dyDescent="0.25">
      <c r="A2197" s="26" t="s">
        <v>3787</v>
      </c>
      <c r="B2197" s="26" t="s">
        <v>3788</v>
      </c>
      <c r="C2197" s="30" t="s">
        <v>10276</v>
      </c>
    </row>
    <row r="2198" spans="1:3" x14ac:dyDescent="0.25">
      <c r="A2198" s="26" t="s">
        <v>2973</v>
      </c>
      <c r="B2198" s="26" t="s">
        <v>2974</v>
      </c>
      <c r="C2198" s="30" t="s">
        <v>9832</v>
      </c>
    </row>
    <row r="2199" spans="1:3" x14ac:dyDescent="0.25">
      <c r="A2199" s="26" t="s">
        <v>6583</v>
      </c>
      <c r="B2199" s="26" t="s">
        <v>6584</v>
      </c>
      <c r="C2199" s="30" t="s">
        <v>11848</v>
      </c>
    </row>
    <row r="2200" spans="1:3" x14ac:dyDescent="0.25">
      <c r="A2200" s="26" t="s">
        <v>7953</v>
      </c>
      <c r="B2200" s="26" t="s">
        <v>7954</v>
      </c>
      <c r="C2200" s="30" t="s">
        <v>12585</v>
      </c>
    </row>
    <row r="2201" spans="1:3" x14ac:dyDescent="0.25">
      <c r="A2201" s="26" t="s">
        <v>2286</v>
      </c>
      <c r="B2201" s="26" t="s">
        <v>2287</v>
      </c>
      <c r="C2201" s="30" t="s">
        <v>9445</v>
      </c>
    </row>
    <row r="2202" spans="1:3" x14ac:dyDescent="0.25">
      <c r="A2202" s="26" t="s">
        <v>5117</v>
      </c>
      <c r="B2202" s="26" t="s">
        <v>5118</v>
      </c>
      <c r="C2202" s="30" t="s">
        <v>11018</v>
      </c>
    </row>
    <row r="2203" spans="1:3" x14ac:dyDescent="0.25">
      <c r="A2203" s="26" t="s">
        <v>5085</v>
      </c>
      <c r="B2203" s="26" t="s">
        <v>5086</v>
      </c>
      <c r="C2203" s="30" t="s">
        <v>11002</v>
      </c>
    </row>
    <row r="2204" spans="1:3" x14ac:dyDescent="0.25">
      <c r="A2204" s="26" t="s">
        <v>5946</v>
      </c>
      <c r="B2204" s="26" t="s">
        <v>5947</v>
      </c>
      <c r="C2204" s="30" t="s">
        <v>11494</v>
      </c>
    </row>
    <row r="2205" spans="1:3" x14ac:dyDescent="0.25">
      <c r="A2205" s="26" t="s">
        <v>956</v>
      </c>
      <c r="B2205" s="26" t="s">
        <v>957</v>
      </c>
      <c r="C2205" s="30" t="s">
        <v>8700</v>
      </c>
    </row>
    <row r="2206" spans="1:3" x14ac:dyDescent="0.25">
      <c r="A2206" s="26" t="s">
        <v>1671</v>
      </c>
      <c r="B2206" s="26" t="s">
        <v>1672</v>
      </c>
      <c r="C2206" s="30" t="s">
        <v>9094</v>
      </c>
    </row>
    <row r="2207" spans="1:3" x14ac:dyDescent="0.25">
      <c r="A2207" s="26" t="s">
        <v>483</v>
      </c>
      <c r="B2207" s="26" t="s">
        <v>484</v>
      </c>
      <c r="C2207" s="30" t="s">
        <v>8437</v>
      </c>
    </row>
    <row r="2208" spans="1:3" x14ac:dyDescent="0.25">
      <c r="A2208" s="26" t="s">
        <v>1664</v>
      </c>
      <c r="B2208" s="26" t="s">
        <v>1665</v>
      </c>
      <c r="C2208" s="30" t="s">
        <v>9090</v>
      </c>
    </row>
    <row r="2209" spans="1:3" x14ac:dyDescent="0.25">
      <c r="A2209" s="26" t="s">
        <v>3629</v>
      </c>
      <c r="B2209" s="26" t="s">
        <v>3630</v>
      </c>
      <c r="C2209" s="30" t="s">
        <v>10193</v>
      </c>
    </row>
    <row r="2210" spans="1:3" x14ac:dyDescent="0.25">
      <c r="A2210" s="26" t="s">
        <v>6162</v>
      </c>
      <c r="B2210" s="26" t="s">
        <v>6163</v>
      </c>
      <c r="C2210" s="30" t="s">
        <v>11613</v>
      </c>
    </row>
    <row r="2211" spans="1:3" x14ac:dyDescent="0.25">
      <c r="A2211" s="26" t="s">
        <v>3260</v>
      </c>
      <c r="B2211" s="26" t="s">
        <v>3261</v>
      </c>
      <c r="C2211" s="30" t="s">
        <v>9992</v>
      </c>
    </row>
    <row r="2212" spans="1:3" x14ac:dyDescent="0.25">
      <c r="A2212" s="26" t="s">
        <v>3045</v>
      </c>
      <c r="B2212" s="26" t="s">
        <v>3046</v>
      </c>
      <c r="C2212" s="30" t="s">
        <v>9872</v>
      </c>
    </row>
    <row r="2213" spans="1:3" x14ac:dyDescent="0.25">
      <c r="A2213" s="26" t="s">
        <v>2171</v>
      </c>
      <c r="B2213" s="26" t="s">
        <v>2172</v>
      </c>
      <c r="C2213" s="30" t="s">
        <v>9385</v>
      </c>
    </row>
    <row r="2214" spans="1:3" x14ac:dyDescent="0.25">
      <c r="A2214" s="26" t="s">
        <v>2110</v>
      </c>
      <c r="B2214" s="26" t="s">
        <v>2111</v>
      </c>
      <c r="C2214" s="30" t="s">
        <v>9355</v>
      </c>
    </row>
    <row r="2215" spans="1:3" x14ac:dyDescent="0.25">
      <c r="A2215" s="26" t="s">
        <v>4637</v>
      </c>
      <c r="B2215" s="26" t="s">
        <v>4638</v>
      </c>
      <c r="C2215" s="30" t="s">
        <v>10755</v>
      </c>
    </row>
    <row r="2216" spans="1:3" x14ac:dyDescent="0.25">
      <c r="A2216" s="26" t="s">
        <v>1733</v>
      </c>
      <c r="B2216" s="26" t="s">
        <v>1734</v>
      </c>
      <c r="C2216" s="30" t="s">
        <v>9129</v>
      </c>
    </row>
    <row r="2217" spans="1:3" x14ac:dyDescent="0.25">
      <c r="A2217" s="26" t="s">
        <v>2327</v>
      </c>
      <c r="B2217" s="26" t="s">
        <v>2296</v>
      </c>
      <c r="C2217" s="30" t="s">
        <v>9468</v>
      </c>
    </row>
    <row r="2218" spans="1:3" x14ac:dyDescent="0.25">
      <c r="A2218" s="26" t="s">
        <v>2269</v>
      </c>
      <c r="B2218" s="26" t="s">
        <v>2123</v>
      </c>
      <c r="C2218" s="30" t="s">
        <v>9436</v>
      </c>
    </row>
    <row r="2219" spans="1:3" x14ac:dyDescent="0.25">
      <c r="A2219" s="26" t="s">
        <v>2548</v>
      </c>
      <c r="B2219" s="26" t="s">
        <v>2123</v>
      </c>
      <c r="C2219" s="30" t="s">
        <v>9590</v>
      </c>
    </row>
    <row r="2220" spans="1:3" x14ac:dyDescent="0.25">
      <c r="A2220" s="26" t="s">
        <v>2122</v>
      </c>
      <c r="B2220" s="26" t="s">
        <v>2123</v>
      </c>
      <c r="C2220" s="30" t="s">
        <v>9361</v>
      </c>
    </row>
    <row r="2221" spans="1:3" x14ac:dyDescent="0.25">
      <c r="A2221" s="26" t="s">
        <v>1114</v>
      </c>
      <c r="B2221" s="26" t="s">
        <v>1115</v>
      </c>
      <c r="C2221" s="30" t="s">
        <v>8785</v>
      </c>
    </row>
    <row r="2222" spans="1:3" x14ac:dyDescent="0.25">
      <c r="A2222" s="26" t="s">
        <v>3926</v>
      </c>
      <c r="B2222" s="26" t="s">
        <v>3927</v>
      </c>
      <c r="C2222" s="30" t="s">
        <v>10351</v>
      </c>
    </row>
    <row r="2223" spans="1:3" x14ac:dyDescent="0.25">
      <c r="A2223" s="26" t="s">
        <v>8176</v>
      </c>
      <c r="B2223" s="26" t="s">
        <v>8155</v>
      </c>
      <c r="C2223" s="30" t="s">
        <v>12699</v>
      </c>
    </row>
    <row r="2224" spans="1:3" x14ac:dyDescent="0.25">
      <c r="A2224" s="26" t="s">
        <v>4188</v>
      </c>
      <c r="B2224" s="26" t="s">
        <v>4189</v>
      </c>
      <c r="C2224" s="30" t="s">
        <v>10500</v>
      </c>
    </row>
    <row r="2225" spans="1:3" x14ac:dyDescent="0.25">
      <c r="A2225" s="26" t="s">
        <v>8170</v>
      </c>
      <c r="B2225" s="26" t="s">
        <v>8171</v>
      </c>
      <c r="C2225" s="30" t="s">
        <v>12696</v>
      </c>
    </row>
    <row r="2226" spans="1:3" x14ac:dyDescent="0.25">
      <c r="A2226" s="26" t="s">
        <v>856</v>
      </c>
      <c r="B2226" s="26" t="s">
        <v>857</v>
      </c>
      <c r="C2226" s="30" t="s">
        <v>8638</v>
      </c>
    </row>
    <row r="2227" spans="1:3" x14ac:dyDescent="0.25">
      <c r="A2227" s="26" t="s">
        <v>2068</v>
      </c>
      <c r="B2227" s="26" t="s">
        <v>2069</v>
      </c>
      <c r="C2227" s="30" t="s">
        <v>9334</v>
      </c>
    </row>
    <row r="2228" spans="1:3" x14ac:dyDescent="0.25">
      <c r="A2228" s="26" t="s">
        <v>5478</v>
      </c>
      <c r="B2228" s="26" t="s">
        <v>5479</v>
      </c>
      <c r="C2228" s="30" t="s">
        <v>11233</v>
      </c>
    </row>
    <row r="2229" spans="1:3" x14ac:dyDescent="0.25">
      <c r="A2229" s="26" t="s">
        <v>8054</v>
      </c>
      <c r="B2229" s="26" t="s">
        <v>8055</v>
      </c>
      <c r="C2229" s="30" t="s">
        <v>12637</v>
      </c>
    </row>
    <row r="2230" spans="1:3" x14ac:dyDescent="0.25">
      <c r="A2230" s="26" t="s">
        <v>8197</v>
      </c>
      <c r="B2230" s="26" t="s">
        <v>2006</v>
      </c>
      <c r="C2230" s="30" t="s">
        <v>9302</v>
      </c>
    </row>
    <row r="2231" spans="1:3" x14ac:dyDescent="0.25">
      <c r="A2231" s="26" t="s">
        <v>2863</v>
      </c>
      <c r="B2231" s="26"/>
      <c r="C2231" s="30" t="s">
        <v>9772</v>
      </c>
    </row>
    <row r="2232" spans="1:3" x14ac:dyDescent="0.25">
      <c r="A2232" s="26" t="s">
        <v>1871</v>
      </c>
      <c r="B2232" s="26" t="s">
        <v>1872</v>
      </c>
      <c r="C2232" s="30" t="s">
        <v>9212</v>
      </c>
    </row>
    <row r="2233" spans="1:3" x14ac:dyDescent="0.25">
      <c r="A2233" s="26" t="s">
        <v>2220</v>
      </c>
      <c r="B2233" s="26" t="s">
        <v>2221</v>
      </c>
      <c r="C2233" s="30" t="s">
        <v>9410</v>
      </c>
    </row>
    <row r="2234" spans="1:3" x14ac:dyDescent="0.25">
      <c r="A2234" s="26" t="s">
        <v>5256</v>
      </c>
      <c r="B2234" s="26" t="s">
        <v>5257</v>
      </c>
      <c r="C2234" s="30" t="s">
        <v>11094</v>
      </c>
    </row>
    <row r="2235" spans="1:3" x14ac:dyDescent="0.25">
      <c r="A2235" s="26" t="s">
        <v>1241</v>
      </c>
      <c r="B2235" s="26" t="s">
        <v>1242</v>
      </c>
      <c r="C2235" s="30" t="s">
        <v>8858</v>
      </c>
    </row>
    <row r="2236" spans="1:3" x14ac:dyDescent="0.25">
      <c r="A2236" s="26" t="s">
        <v>8013</v>
      </c>
      <c r="B2236" s="26" t="s">
        <v>8014</v>
      </c>
      <c r="C2236" s="30" t="s">
        <v>12616</v>
      </c>
    </row>
    <row r="2237" spans="1:3" x14ac:dyDescent="0.25">
      <c r="A2237" s="26" t="s">
        <v>727</v>
      </c>
      <c r="B2237" s="26" t="s">
        <v>654</v>
      </c>
      <c r="C2237" s="30" t="s">
        <v>8569</v>
      </c>
    </row>
    <row r="2238" spans="1:3" x14ac:dyDescent="0.25">
      <c r="A2238" s="26" t="s">
        <v>606</v>
      </c>
      <c r="B2238" s="26" t="s">
        <v>607</v>
      </c>
      <c r="C2238" s="30" t="s">
        <v>8504</v>
      </c>
    </row>
    <row r="2239" spans="1:3" x14ac:dyDescent="0.25">
      <c r="A2239" s="26" t="s">
        <v>760</v>
      </c>
      <c r="B2239" s="26" t="s">
        <v>761</v>
      </c>
      <c r="C2239" s="30" t="s">
        <v>8586</v>
      </c>
    </row>
    <row r="2240" spans="1:3" x14ac:dyDescent="0.25">
      <c r="A2240" s="26" t="s">
        <v>8132</v>
      </c>
      <c r="B2240" s="26" t="s">
        <v>8133</v>
      </c>
      <c r="C2240" s="30" t="s">
        <v>12677</v>
      </c>
    </row>
    <row r="2241" spans="1:3" x14ac:dyDescent="0.25">
      <c r="A2241" s="26" t="s">
        <v>4603</v>
      </c>
      <c r="B2241" s="26" t="s">
        <v>4604</v>
      </c>
      <c r="C2241" s="30" t="s">
        <v>10735</v>
      </c>
    </row>
    <row r="2242" spans="1:3" x14ac:dyDescent="0.25">
      <c r="A2242" s="26" t="s">
        <v>415</v>
      </c>
      <c r="B2242" s="26" t="s">
        <v>262</v>
      </c>
      <c r="C2242" s="30" t="s">
        <v>8398</v>
      </c>
    </row>
    <row r="2243" spans="1:3" x14ac:dyDescent="0.25">
      <c r="A2243" s="26" t="s">
        <v>7716</v>
      </c>
      <c r="B2243" s="26" t="s">
        <v>7717</v>
      </c>
      <c r="C2243" s="30" t="s">
        <v>12462</v>
      </c>
    </row>
    <row r="2244" spans="1:3" x14ac:dyDescent="0.25">
      <c r="A2244" s="26" t="s">
        <v>2392</v>
      </c>
      <c r="B2244" s="26" t="s">
        <v>2393</v>
      </c>
      <c r="C2244" s="30" t="s">
        <v>9506</v>
      </c>
    </row>
    <row r="2245" spans="1:3" x14ac:dyDescent="0.25">
      <c r="A2245" s="26" t="s">
        <v>7921</v>
      </c>
      <c r="B2245" s="26" t="s">
        <v>7922</v>
      </c>
      <c r="C2245" s="30" t="s">
        <v>12568</v>
      </c>
    </row>
    <row r="2246" spans="1:3" x14ac:dyDescent="0.25">
      <c r="A2246" s="26" t="s">
        <v>854</v>
      </c>
      <c r="B2246" s="26" t="s">
        <v>855</v>
      </c>
      <c r="C2246" s="30" t="s">
        <v>8637</v>
      </c>
    </row>
    <row r="2247" spans="1:3" x14ac:dyDescent="0.25">
      <c r="A2247" s="26" t="s">
        <v>833</v>
      </c>
      <c r="B2247" s="26" t="s">
        <v>834</v>
      </c>
      <c r="C2247" s="30" t="s">
        <v>8626</v>
      </c>
    </row>
    <row r="2248" spans="1:3" x14ac:dyDescent="0.25">
      <c r="A2248" s="26" t="s">
        <v>1063</v>
      </c>
      <c r="B2248" s="26" t="s">
        <v>1064</v>
      </c>
      <c r="C2248" s="30" t="s">
        <v>8756</v>
      </c>
    </row>
    <row r="2249" spans="1:3" x14ac:dyDescent="0.25">
      <c r="A2249" s="26" t="s">
        <v>1075</v>
      </c>
      <c r="B2249" s="26" t="s">
        <v>1076</v>
      </c>
      <c r="C2249" s="30" t="s">
        <v>8763</v>
      </c>
    </row>
    <row r="2250" spans="1:3" x14ac:dyDescent="0.25">
      <c r="A2250" s="26" t="s">
        <v>1348</v>
      </c>
      <c r="B2250" s="26" t="s">
        <v>1349</v>
      </c>
      <c r="C2250" s="30" t="s">
        <v>8914</v>
      </c>
    </row>
    <row r="2251" spans="1:3" x14ac:dyDescent="0.25">
      <c r="A2251" s="26" t="s">
        <v>7207</v>
      </c>
      <c r="B2251" s="26" t="s">
        <v>7208</v>
      </c>
      <c r="C2251" s="30" t="s">
        <v>12195</v>
      </c>
    </row>
    <row r="2252" spans="1:3" x14ac:dyDescent="0.25">
      <c r="A2252" s="26" t="s">
        <v>1841</v>
      </c>
      <c r="B2252" s="26" t="s">
        <v>1842</v>
      </c>
      <c r="C2252" s="30" t="s">
        <v>9193</v>
      </c>
    </row>
    <row r="2253" spans="1:3" x14ac:dyDescent="0.25">
      <c r="A2253" s="26" t="s">
        <v>1638</v>
      </c>
      <c r="B2253" s="26" t="s">
        <v>1639</v>
      </c>
      <c r="C2253" s="30" t="s">
        <v>9077</v>
      </c>
    </row>
    <row r="2254" spans="1:3" x14ac:dyDescent="0.25">
      <c r="A2254" s="26" t="s">
        <v>584</v>
      </c>
      <c r="B2254" s="26" t="s">
        <v>585</v>
      </c>
      <c r="C2254" s="30" t="s">
        <v>8492</v>
      </c>
    </row>
    <row r="2255" spans="1:3" x14ac:dyDescent="0.25">
      <c r="A2255" s="26" t="s">
        <v>5067</v>
      </c>
      <c r="B2255" s="26" t="s">
        <v>5068</v>
      </c>
      <c r="C2255" s="30" t="s">
        <v>10991</v>
      </c>
    </row>
    <row r="2256" spans="1:3" x14ac:dyDescent="0.25">
      <c r="A2256" s="26" t="s">
        <v>6094</v>
      </c>
      <c r="B2256" s="26" t="s">
        <v>6095</v>
      </c>
      <c r="C2256" s="30" t="s">
        <v>11575</v>
      </c>
    </row>
    <row r="2257" spans="1:3" x14ac:dyDescent="0.25">
      <c r="A2257" s="26" t="s">
        <v>4977</v>
      </c>
      <c r="B2257" s="26" t="s">
        <v>4978</v>
      </c>
      <c r="C2257" s="30" t="s">
        <v>10940</v>
      </c>
    </row>
    <row r="2258" spans="1:3" x14ac:dyDescent="0.25">
      <c r="A2258" s="26" t="s">
        <v>958</v>
      </c>
      <c r="B2258" s="26" t="s">
        <v>959</v>
      </c>
      <c r="C2258" s="30" t="s">
        <v>8701</v>
      </c>
    </row>
    <row r="2259" spans="1:3" x14ac:dyDescent="0.25">
      <c r="A2259" s="26" t="s">
        <v>2833</v>
      </c>
      <c r="B2259" s="26" t="s">
        <v>2834</v>
      </c>
      <c r="C2259" s="30" t="s">
        <v>9756</v>
      </c>
    </row>
    <row r="2260" spans="1:3" x14ac:dyDescent="0.25">
      <c r="A2260" s="26" t="s">
        <v>3047</v>
      </c>
      <c r="B2260" s="26" t="s">
        <v>3048</v>
      </c>
      <c r="C2260" s="30" t="s">
        <v>9873</v>
      </c>
    </row>
    <row r="2261" spans="1:3" x14ac:dyDescent="0.25">
      <c r="A2261" s="26" t="s">
        <v>2880</v>
      </c>
      <c r="B2261" s="26" t="s">
        <v>2881</v>
      </c>
      <c r="C2261" s="30" t="s">
        <v>9782</v>
      </c>
    </row>
    <row r="2262" spans="1:3" x14ac:dyDescent="0.25">
      <c r="A2262" s="26" t="s">
        <v>1704</v>
      </c>
      <c r="B2262" s="26" t="s">
        <v>1705</v>
      </c>
      <c r="C2262" s="30" t="s">
        <v>9114</v>
      </c>
    </row>
    <row r="2263" spans="1:3" x14ac:dyDescent="0.25">
      <c r="A2263" s="26" t="s">
        <v>1358</v>
      </c>
      <c r="B2263" s="26" t="s">
        <v>1359</v>
      </c>
      <c r="C2263" s="30" t="s">
        <v>8919</v>
      </c>
    </row>
    <row r="2264" spans="1:3" x14ac:dyDescent="0.25">
      <c r="A2264" s="26" t="s">
        <v>3411</v>
      </c>
      <c r="B2264" s="26" t="s">
        <v>3412</v>
      </c>
      <c r="C2264" s="30" t="s">
        <v>10078</v>
      </c>
    </row>
    <row r="2265" spans="1:3" x14ac:dyDescent="0.25">
      <c r="A2265" s="26" t="s">
        <v>6299</v>
      </c>
      <c r="B2265" s="26" t="s">
        <v>6300</v>
      </c>
      <c r="C2265" s="30" t="s">
        <v>11688</v>
      </c>
    </row>
    <row r="2266" spans="1:3" x14ac:dyDescent="0.25">
      <c r="A2266" s="26" t="s">
        <v>3659</v>
      </c>
      <c r="B2266" s="26" t="s">
        <v>3660</v>
      </c>
      <c r="C2266" s="30" t="s">
        <v>10208</v>
      </c>
    </row>
    <row r="2267" spans="1:3" x14ac:dyDescent="0.25">
      <c r="A2267" s="26" t="s">
        <v>5802</v>
      </c>
      <c r="B2267" s="26" t="s">
        <v>5803</v>
      </c>
      <c r="C2267" s="30" t="s">
        <v>11414</v>
      </c>
    </row>
    <row r="2268" spans="1:3" x14ac:dyDescent="0.25">
      <c r="A2268" s="26" t="s">
        <v>5980</v>
      </c>
      <c r="B2268" s="26" t="s">
        <v>5981</v>
      </c>
      <c r="C2268" s="30" t="s">
        <v>11514</v>
      </c>
    </row>
    <row r="2269" spans="1:3" x14ac:dyDescent="0.25">
      <c r="A2269" s="26" t="s">
        <v>4217</v>
      </c>
      <c r="B2269" s="26" t="s">
        <v>4218</v>
      </c>
      <c r="C2269" s="30" t="s">
        <v>10515</v>
      </c>
    </row>
    <row r="2270" spans="1:3" x14ac:dyDescent="0.25">
      <c r="A2270" s="26" t="s">
        <v>3546</v>
      </c>
      <c r="B2270" s="26" t="s">
        <v>3547</v>
      </c>
      <c r="C2270" s="30" t="s">
        <v>10151</v>
      </c>
    </row>
    <row r="2271" spans="1:3" x14ac:dyDescent="0.25">
      <c r="A2271" s="26" t="s">
        <v>6213</v>
      </c>
      <c r="B2271" s="26" t="s">
        <v>6214</v>
      </c>
      <c r="C2271" s="30" t="s">
        <v>11642</v>
      </c>
    </row>
    <row r="2272" spans="1:3" x14ac:dyDescent="0.25">
      <c r="A2272" s="26" t="s">
        <v>3856</v>
      </c>
      <c r="B2272" s="26" t="s">
        <v>3857</v>
      </c>
      <c r="C2272" s="30" t="s">
        <v>10313</v>
      </c>
    </row>
    <row r="2273" spans="1:3" x14ac:dyDescent="0.25">
      <c r="A2273" s="26" t="s">
        <v>7307</v>
      </c>
      <c r="B2273" s="26" t="s">
        <v>7308</v>
      </c>
      <c r="C2273" s="30" t="s">
        <v>12247</v>
      </c>
    </row>
    <row r="2274" spans="1:3" x14ac:dyDescent="0.25">
      <c r="A2274" s="26" t="s">
        <v>7311</v>
      </c>
      <c r="B2274" s="26" t="s">
        <v>7312</v>
      </c>
      <c r="C2274" s="30" t="s">
        <v>12249</v>
      </c>
    </row>
    <row r="2275" spans="1:3" x14ac:dyDescent="0.25">
      <c r="A2275" s="26" t="s">
        <v>6490</v>
      </c>
      <c r="B2275" s="26" t="s">
        <v>6491</v>
      </c>
      <c r="C2275" s="30" t="s">
        <v>11798</v>
      </c>
    </row>
    <row r="2276" spans="1:3" x14ac:dyDescent="0.25">
      <c r="A2276" s="26" t="s">
        <v>7481</v>
      </c>
      <c r="B2276" s="26" t="s">
        <v>7482</v>
      </c>
      <c r="C2276" s="30" t="s">
        <v>12338</v>
      </c>
    </row>
    <row r="2277" spans="1:3" x14ac:dyDescent="0.25">
      <c r="A2277" s="26" t="s">
        <v>7611</v>
      </c>
      <c r="B2277" s="26" t="s">
        <v>7612</v>
      </c>
      <c r="C2277" s="30" t="s">
        <v>12405</v>
      </c>
    </row>
    <row r="2278" spans="1:3" x14ac:dyDescent="0.25">
      <c r="A2278" s="26" t="s">
        <v>6849</v>
      </c>
      <c r="B2278" s="26" t="s">
        <v>6850</v>
      </c>
      <c r="C2278" s="30" t="s">
        <v>11995</v>
      </c>
    </row>
    <row r="2279" spans="1:3" x14ac:dyDescent="0.25">
      <c r="A2279" s="26" t="s">
        <v>6895</v>
      </c>
      <c r="B2279" s="26" t="s">
        <v>6850</v>
      </c>
      <c r="C2279" s="30" t="s">
        <v>12020</v>
      </c>
    </row>
    <row r="2280" spans="1:3" x14ac:dyDescent="0.25">
      <c r="A2280" s="26" t="s">
        <v>7464</v>
      </c>
      <c r="B2280" s="26" t="s">
        <v>7465</v>
      </c>
      <c r="C2280" s="30" t="s">
        <v>12329</v>
      </c>
    </row>
    <row r="2281" spans="1:3" x14ac:dyDescent="0.25">
      <c r="A2281" s="26" t="s">
        <v>7389</v>
      </c>
      <c r="B2281" s="26" t="s">
        <v>7390</v>
      </c>
      <c r="C2281" s="30" t="s">
        <v>12290</v>
      </c>
    </row>
    <row r="2282" spans="1:3" x14ac:dyDescent="0.25">
      <c r="A2282" s="26" t="s">
        <v>3956</v>
      </c>
      <c r="B2282" s="26" t="s">
        <v>3957</v>
      </c>
      <c r="C2282" s="30" t="s">
        <v>10370</v>
      </c>
    </row>
    <row r="2283" spans="1:3" x14ac:dyDescent="0.25">
      <c r="A2283" s="26" t="s">
        <v>4717</v>
      </c>
      <c r="B2283" s="26" t="s">
        <v>4718</v>
      </c>
      <c r="C2283" s="30" t="s">
        <v>10798</v>
      </c>
    </row>
    <row r="2284" spans="1:3" x14ac:dyDescent="0.25">
      <c r="A2284" s="26" t="s">
        <v>4263</v>
      </c>
      <c r="B2284" s="26" t="s">
        <v>4264</v>
      </c>
      <c r="C2284" s="30" t="s">
        <v>10544</v>
      </c>
    </row>
    <row r="2285" spans="1:3" x14ac:dyDescent="0.25">
      <c r="A2285" s="26" t="s">
        <v>7152</v>
      </c>
      <c r="B2285" s="26" t="s">
        <v>7153</v>
      </c>
      <c r="C2285" s="30" t="s">
        <v>12166</v>
      </c>
    </row>
    <row r="2286" spans="1:3" x14ac:dyDescent="0.25">
      <c r="A2286" s="26" t="s">
        <v>4047</v>
      </c>
      <c r="B2286" s="26" t="s">
        <v>4048</v>
      </c>
      <c r="C2286" s="30" t="s">
        <v>10421</v>
      </c>
    </row>
    <row r="2287" spans="1:3" x14ac:dyDescent="0.25">
      <c r="A2287" s="26" t="s">
        <v>4964</v>
      </c>
      <c r="B2287" s="26" t="s">
        <v>4965</v>
      </c>
      <c r="C2287" s="30" t="s">
        <v>10933</v>
      </c>
    </row>
    <row r="2288" spans="1:3" x14ac:dyDescent="0.25">
      <c r="A2288" s="26" t="s">
        <v>2513</v>
      </c>
      <c r="B2288" s="26" t="s">
        <v>2514</v>
      </c>
      <c r="C2288" s="30" t="s">
        <v>9572</v>
      </c>
    </row>
    <row r="2289" spans="1:3" x14ac:dyDescent="0.25">
      <c r="A2289" s="26" t="s">
        <v>4775</v>
      </c>
      <c r="B2289" s="26" t="s">
        <v>4776</v>
      </c>
      <c r="C2289" s="30" t="s">
        <v>10829</v>
      </c>
    </row>
    <row r="2290" spans="1:3" x14ac:dyDescent="0.25">
      <c r="A2290" s="26" t="s">
        <v>2589</v>
      </c>
      <c r="B2290" s="26" t="s">
        <v>2590</v>
      </c>
      <c r="C2290" s="30" t="s">
        <v>9614</v>
      </c>
    </row>
    <row r="2291" spans="1:3" x14ac:dyDescent="0.25">
      <c r="A2291" s="26" t="s">
        <v>4560</v>
      </c>
      <c r="B2291" s="26" t="s">
        <v>4561</v>
      </c>
      <c r="C2291" s="30" t="s">
        <v>10712</v>
      </c>
    </row>
    <row r="2292" spans="1:3" x14ac:dyDescent="0.25">
      <c r="A2292" s="26" t="s">
        <v>4430</v>
      </c>
      <c r="B2292" s="26" t="s">
        <v>3469</v>
      </c>
      <c r="C2292" s="30" t="s">
        <v>10638</v>
      </c>
    </row>
    <row r="2293" spans="1:3" x14ac:dyDescent="0.25">
      <c r="A2293" s="26" t="s">
        <v>1449</v>
      </c>
      <c r="B2293" s="26" t="s">
        <v>1450</v>
      </c>
      <c r="C2293" s="30" t="s">
        <v>8971</v>
      </c>
    </row>
    <row r="2294" spans="1:3" x14ac:dyDescent="0.25">
      <c r="A2294" s="26" t="s">
        <v>1533</v>
      </c>
      <c r="B2294" s="26" t="s">
        <v>1450</v>
      </c>
      <c r="C2294" s="30" t="s">
        <v>9020</v>
      </c>
    </row>
    <row r="2295" spans="1:3" x14ac:dyDescent="0.25">
      <c r="A2295" s="26" t="s">
        <v>7845</v>
      </c>
      <c r="B2295" s="26" t="s">
        <v>7846</v>
      </c>
      <c r="C2295" s="30" t="s">
        <v>12529</v>
      </c>
    </row>
    <row r="2296" spans="1:3" x14ac:dyDescent="0.25">
      <c r="A2296" s="26" t="s">
        <v>5772</v>
      </c>
      <c r="B2296" s="26" t="s">
        <v>5773</v>
      </c>
      <c r="C2296" s="30" t="s">
        <v>11397</v>
      </c>
    </row>
    <row r="2297" spans="1:3" x14ac:dyDescent="0.25">
      <c r="A2297" s="26" t="s">
        <v>7718</v>
      </c>
      <c r="B2297" s="26" t="s">
        <v>7719</v>
      </c>
      <c r="C2297" s="30" t="s">
        <v>12463</v>
      </c>
    </row>
    <row r="2298" spans="1:3" x14ac:dyDescent="0.25">
      <c r="A2298" s="26" t="s">
        <v>2116</v>
      </c>
      <c r="B2298" s="26" t="s">
        <v>2117</v>
      </c>
      <c r="C2298" s="30" t="s">
        <v>9358</v>
      </c>
    </row>
    <row r="2299" spans="1:3" x14ac:dyDescent="0.25">
      <c r="A2299" s="26" t="s">
        <v>3671</v>
      </c>
      <c r="B2299" s="26" t="s">
        <v>3672</v>
      </c>
      <c r="C2299" s="30" t="s">
        <v>10215</v>
      </c>
    </row>
    <row r="2300" spans="1:3" x14ac:dyDescent="0.25">
      <c r="A2300" s="26" t="s">
        <v>7373</v>
      </c>
      <c r="B2300" s="26" t="s">
        <v>7374</v>
      </c>
      <c r="C2300" s="30" t="s">
        <v>12282</v>
      </c>
    </row>
    <row r="2301" spans="1:3" x14ac:dyDescent="0.25">
      <c r="A2301" s="26" t="s">
        <v>7546</v>
      </c>
      <c r="B2301" s="26" t="s">
        <v>7547</v>
      </c>
      <c r="C2301" s="30" t="s">
        <v>12371</v>
      </c>
    </row>
    <row r="2302" spans="1:3" x14ac:dyDescent="0.25">
      <c r="A2302" s="26" t="s">
        <v>7664</v>
      </c>
      <c r="B2302" s="26" t="s">
        <v>7665</v>
      </c>
      <c r="C2302" s="30" t="s">
        <v>12434</v>
      </c>
    </row>
    <row r="2303" spans="1:3" x14ac:dyDescent="0.25">
      <c r="A2303" s="26" t="s">
        <v>7532</v>
      </c>
      <c r="B2303" s="26" t="s">
        <v>7533</v>
      </c>
      <c r="C2303" s="30" t="s">
        <v>12364</v>
      </c>
    </row>
    <row r="2304" spans="1:3" x14ac:dyDescent="0.25">
      <c r="A2304" s="26" t="s">
        <v>7391</v>
      </c>
      <c r="B2304" s="26" t="s">
        <v>7392</v>
      </c>
      <c r="C2304" s="30" t="s">
        <v>12291</v>
      </c>
    </row>
    <row r="2305" spans="1:3" x14ac:dyDescent="0.25">
      <c r="A2305" s="26" t="s">
        <v>7544</v>
      </c>
      <c r="B2305" s="26" t="s">
        <v>7545</v>
      </c>
      <c r="C2305" s="30" t="s">
        <v>12370</v>
      </c>
    </row>
    <row r="2306" spans="1:3" x14ac:dyDescent="0.25">
      <c r="A2306" s="26" t="s">
        <v>7485</v>
      </c>
      <c r="B2306" s="26" t="s">
        <v>7486</v>
      </c>
      <c r="C2306" s="30" t="s">
        <v>12340</v>
      </c>
    </row>
    <row r="2307" spans="1:3" x14ac:dyDescent="0.25">
      <c r="A2307" s="26" t="s">
        <v>7369</v>
      </c>
      <c r="B2307" s="26" t="s">
        <v>7370</v>
      </c>
      <c r="C2307" s="30" t="s">
        <v>12280</v>
      </c>
    </row>
    <row r="2308" spans="1:3" x14ac:dyDescent="0.25">
      <c r="A2308" s="26" t="s">
        <v>1774</v>
      </c>
      <c r="B2308" s="26" t="s">
        <v>1528</v>
      </c>
      <c r="C2308" s="30" t="s">
        <v>9154</v>
      </c>
    </row>
    <row r="2309" spans="1:3" x14ac:dyDescent="0.25">
      <c r="A2309" s="26" t="s">
        <v>7337</v>
      </c>
      <c r="B2309" s="26" t="s">
        <v>7338</v>
      </c>
      <c r="C2309" s="30" t="s">
        <v>12264</v>
      </c>
    </row>
    <row r="2310" spans="1:3" x14ac:dyDescent="0.25">
      <c r="A2310" s="26" t="s">
        <v>6876</v>
      </c>
      <c r="B2310" s="26" t="s">
        <v>6877</v>
      </c>
      <c r="C2310" s="30" t="s">
        <v>12009</v>
      </c>
    </row>
    <row r="2311" spans="1:3" x14ac:dyDescent="0.25">
      <c r="A2311" s="26" t="s">
        <v>278</v>
      </c>
      <c r="B2311" s="26" t="s">
        <v>279</v>
      </c>
      <c r="C2311" s="30" t="s">
        <v>8324</v>
      </c>
    </row>
    <row r="2312" spans="1:3" x14ac:dyDescent="0.25">
      <c r="A2312" s="26" t="s">
        <v>3216</v>
      </c>
      <c r="B2312" s="26" t="s">
        <v>3217</v>
      </c>
      <c r="C2312" s="30" t="s">
        <v>9966</v>
      </c>
    </row>
    <row r="2313" spans="1:3" x14ac:dyDescent="0.25">
      <c r="A2313" s="26" t="s">
        <v>6293</v>
      </c>
      <c r="B2313" s="26" t="s">
        <v>6294</v>
      </c>
      <c r="C2313" s="30" t="s">
        <v>11684</v>
      </c>
    </row>
    <row r="2314" spans="1:3" x14ac:dyDescent="0.25">
      <c r="A2314" s="26" t="s">
        <v>4867</v>
      </c>
      <c r="B2314" s="26" t="s">
        <v>4868</v>
      </c>
      <c r="C2314" s="30" t="s">
        <v>10879</v>
      </c>
    </row>
    <row r="2315" spans="1:3" x14ac:dyDescent="0.25">
      <c r="A2315" s="26" t="s">
        <v>6120</v>
      </c>
      <c r="B2315" s="26" t="s">
        <v>6121</v>
      </c>
      <c r="C2315" s="30" t="s">
        <v>11590</v>
      </c>
    </row>
    <row r="2316" spans="1:3" x14ac:dyDescent="0.25">
      <c r="A2316" s="26" t="s">
        <v>3263</v>
      </c>
      <c r="B2316" s="26" t="s">
        <v>1723</v>
      </c>
      <c r="C2316" s="30" t="s">
        <v>9994</v>
      </c>
    </row>
    <row r="2317" spans="1:3" x14ac:dyDescent="0.25">
      <c r="A2317" s="26" t="s">
        <v>6415</v>
      </c>
      <c r="B2317" s="26" t="s">
        <v>6416</v>
      </c>
      <c r="C2317" s="30" t="s">
        <v>11755</v>
      </c>
    </row>
    <row r="2318" spans="1:3" x14ac:dyDescent="0.25">
      <c r="A2318" s="26" t="s">
        <v>3789</v>
      </c>
      <c r="B2318" s="26" t="s">
        <v>3790</v>
      </c>
      <c r="C2318" s="30" t="s">
        <v>10277</v>
      </c>
    </row>
    <row r="2319" spans="1:3" x14ac:dyDescent="0.25">
      <c r="A2319" s="26" t="s">
        <v>7140</v>
      </c>
      <c r="B2319" s="26" t="s">
        <v>7141</v>
      </c>
      <c r="C2319" s="30" t="s">
        <v>12160</v>
      </c>
    </row>
    <row r="2320" spans="1:3" x14ac:dyDescent="0.25">
      <c r="A2320" s="26" t="s">
        <v>4314</v>
      </c>
      <c r="B2320" s="26" t="s">
        <v>4315</v>
      </c>
      <c r="C2320" s="30" t="s">
        <v>10573</v>
      </c>
    </row>
    <row r="2321" spans="1:3" x14ac:dyDescent="0.25">
      <c r="A2321" s="26" t="s">
        <v>3825</v>
      </c>
      <c r="B2321" s="26" t="s">
        <v>3826</v>
      </c>
      <c r="C2321" s="30" t="s">
        <v>10296</v>
      </c>
    </row>
    <row r="2322" spans="1:3" x14ac:dyDescent="0.25">
      <c r="A2322" s="26" t="s">
        <v>2292</v>
      </c>
      <c r="B2322" s="26" t="s">
        <v>2182</v>
      </c>
      <c r="C2322" s="30" t="s">
        <v>9448</v>
      </c>
    </row>
    <row r="2323" spans="1:3" x14ac:dyDescent="0.25">
      <c r="A2323" s="26" t="s">
        <v>4833</v>
      </c>
      <c r="B2323" s="26" t="s">
        <v>4834</v>
      </c>
      <c r="C2323" s="30" t="s">
        <v>10859</v>
      </c>
    </row>
    <row r="2324" spans="1:3" x14ac:dyDescent="0.25">
      <c r="A2324" s="26" t="s">
        <v>1837</v>
      </c>
      <c r="B2324" s="26" t="s">
        <v>1838</v>
      </c>
      <c r="C2324" s="30" t="s">
        <v>9190</v>
      </c>
    </row>
    <row r="2325" spans="1:3" x14ac:dyDescent="0.25">
      <c r="A2325" s="26" t="s">
        <v>1837</v>
      </c>
      <c r="B2325" s="26" t="s">
        <v>1838</v>
      </c>
      <c r="C2325" s="30" t="s">
        <v>9191</v>
      </c>
    </row>
    <row r="2326" spans="1:3" x14ac:dyDescent="0.25">
      <c r="A2326" s="26" t="s">
        <v>7056</v>
      </c>
      <c r="B2326" s="26" t="s">
        <v>7057</v>
      </c>
      <c r="C2326" s="30" t="s">
        <v>12111</v>
      </c>
    </row>
    <row r="2327" spans="1:3" x14ac:dyDescent="0.25">
      <c r="A2327" s="26" t="s">
        <v>1615</v>
      </c>
      <c r="B2327" s="26" t="s">
        <v>1616</v>
      </c>
      <c r="C2327" s="30" t="s">
        <v>9064</v>
      </c>
    </row>
    <row r="2328" spans="1:3" x14ac:dyDescent="0.25">
      <c r="A2328" s="26" t="s">
        <v>1567</v>
      </c>
      <c r="B2328" s="26" t="s">
        <v>1568</v>
      </c>
      <c r="C2328" s="30" t="s">
        <v>9039</v>
      </c>
    </row>
    <row r="2329" spans="1:3" x14ac:dyDescent="0.25">
      <c r="A2329" s="26" t="s">
        <v>1233</v>
      </c>
      <c r="B2329" s="26" t="s">
        <v>1234</v>
      </c>
      <c r="C2329" s="30" t="s">
        <v>8854</v>
      </c>
    </row>
    <row r="2330" spans="1:3" x14ac:dyDescent="0.25">
      <c r="A2330" s="26" t="s">
        <v>8140</v>
      </c>
      <c r="B2330" s="26" t="s">
        <v>8141</v>
      </c>
      <c r="C2330" s="30" t="s">
        <v>12681</v>
      </c>
    </row>
    <row r="2331" spans="1:3" x14ac:dyDescent="0.25">
      <c r="A2331" s="26" t="s">
        <v>2360</v>
      </c>
      <c r="B2331" s="26" t="s">
        <v>2361</v>
      </c>
      <c r="C2331" s="30" t="s">
        <v>9490</v>
      </c>
    </row>
    <row r="2332" spans="1:3" x14ac:dyDescent="0.25">
      <c r="A2332" s="26" t="s">
        <v>7116</v>
      </c>
      <c r="B2332" s="26" t="s">
        <v>7117</v>
      </c>
      <c r="C2332" s="30" t="s">
        <v>12145</v>
      </c>
    </row>
    <row r="2333" spans="1:3" x14ac:dyDescent="0.25">
      <c r="A2333" s="26" t="s">
        <v>8192</v>
      </c>
      <c r="B2333" s="26" t="s">
        <v>339</v>
      </c>
      <c r="C2333" s="30" t="s">
        <v>8357</v>
      </c>
    </row>
    <row r="2334" spans="1:3" x14ac:dyDescent="0.25">
      <c r="A2334" s="26" t="s">
        <v>2185</v>
      </c>
      <c r="B2334" s="26" t="s">
        <v>2186</v>
      </c>
      <c r="C2334" s="30" t="s">
        <v>9392</v>
      </c>
    </row>
    <row r="2335" spans="1:3" x14ac:dyDescent="0.25">
      <c r="A2335" s="26" t="s">
        <v>6409</v>
      </c>
      <c r="B2335" s="26" t="s">
        <v>6410</v>
      </c>
      <c r="C2335" s="30" t="s">
        <v>11752</v>
      </c>
    </row>
    <row r="2336" spans="1:3" x14ac:dyDescent="0.25">
      <c r="A2336" s="26" t="s">
        <v>4611</v>
      </c>
      <c r="B2336" s="26" t="s">
        <v>4612</v>
      </c>
      <c r="C2336" s="30" t="s">
        <v>10739</v>
      </c>
    </row>
    <row r="2337" spans="1:3" x14ac:dyDescent="0.25">
      <c r="A2337" s="26" t="s">
        <v>7942</v>
      </c>
      <c r="B2337" s="26" t="s">
        <v>7943</v>
      </c>
      <c r="C2337" s="30" t="s">
        <v>12579</v>
      </c>
    </row>
    <row r="2338" spans="1:3" x14ac:dyDescent="0.25">
      <c r="A2338" s="26" t="s">
        <v>7865</v>
      </c>
      <c r="B2338" s="26" t="s">
        <v>7866</v>
      </c>
      <c r="C2338" s="30" t="s">
        <v>12540</v>
      </c>
    </row>
    <row r="2339" spans="1:3" x14ac:dyDescent="0.25">
      <c r="A2339" s="26" t="s">
        <v>7859</v>
      </c>
      <c r="B2339" s="26" t="s">
        <v>7860</v>
      </c>
      <c r="C2339" s="30" t="s">
        <v>12537</v>
      </c>
    </row>
    <row r="2340" spans="1:3" x14ac:dyDescent="0.25">
      <c r="A2340" s="26" t="s">
        <v>7861</v>
      </c>
      <c r="B2340" s="26" t="s">
        <v>7862</v>
      </c>
      <c r="C2340" s="30" t="s">
        <v>12538</v>
      </c>
    </row>
    <row r="2341" spans="1:3" x14ac:dyDescent="0.25">
      <c r="A2341" s="26" t="s">
        <v>7863</v>
      </c>
      <c r="B2341" s="26" t="s">
        <v>7864</v>
      </c>
      <c r="C2341" s="30" t="s">
        <v>12539</v>
      </c>
    </row>
    <row r="2342" spans="1:3" x14ac:dyDescent="0.25">
      <c r="A2342" s="26" t="s">
        <v>3417</v>
      </c>
      <c r="B2342" s="26" t="s">
        <v>3418</v>
      </c>
      <c r="C2342" s="30" t="s">
        <v>10081</v>
      </c>
    </row>
    <row r="2343" spans="1:3" x14ac:dyDescent="0.25">
      <c r="A2343" s="26" t="s">
        <v>4038</v>
      </c>
      <c r="B2343" s="26" t="s">
        <v>3489</v>
      </c>
      <c r="C2343" s="30" t="s">
        <v>10415</v>
      </c>
    </row>
    <row r="2344" spans="1:3" x14ac:dyDescent="0.25">
      <c r="A2344" s="26" t="s">
        <v>1829</v>
      </c>
      <c r="B2344" s="26" t="s">
        <v>1830</v>
      </c>
      <c r="C2344" s="30" t="s">
        <v>9186</v>
      </c>
    </row>
    <row r="2345" spans="1:3" x14ac:dyDescent="0.25">
      <c r="A2345" s="26" t="s">
        <v>3390</v>
      </c>
      <c r="B2345" s="26" t="s">
        <v>3391</v>
      </c>
      <c r="C2345" s="30" t="s">
        <v>10066</v>
      </c>
    </row>
    <row r="2346" spans="1:3" x14ac:dyDescent="0.25">
      <c r="A2346" s="26" t="s">
        <v>5510</v>
      </c>
      <c r="B2346" s="26" t="s">
        <v>5511</v>
      </c>
      <c r="C2346" s="30" t="s">
        <v>11253</v>
      </c>
    </row>
    <row r="2347" spans="1:3" x14ac:dyDescent="0.25">
      <c r="A2347" s="26" t="s">
        <v>3780</v>
      </c>
      <c r="B2347" s="26" t="s">
        <v>3781</v>
      </c>
      <c r="C2347" s="30" t="s">
        <v>10272</v>
      </c>
    </row>
    <row r="2348" spans="1:3" x14ac:dyDescent="0.25">
      <c r="A2348" s="26" t="s">
        <v>4140</v>
      </c>
      <c r="B2348" s="26" t="s">
        <v>4141</v>
      </c>
      <c r="C2348" s="30" t="s">
        <v>10475</v>
      </c>
    </row>
    <row r="2349" spans="1:3" x14ac:dyDescent="0.25">
      <c r="A2349" s="26" t="s">
        <v>2664</v>
      </c>
      <c r="B2349" s="26" t="s">
        <v>2665</v>
      </c>
      <c r="C2349" s="30" t="s">
        <v>9659</v>
      </c>
    </row>
    <row r="2350" spans="1:3" x14ac:dyDescent="0.25">
      <c r="A2350" s="26" t="s">
        <v>2689</v>
      </c>
      <c r="B2350" s="26" t="s">
        <v>2690</v>
      </c>
      <c r="C2350" s="30" t="s">
        <v>9674</v>
      </c>
    </row>
    <row r="2351" spans="1:3" x14ac:dyDescent="0.25">
      <c r="A2351" s="26" t="s">
        <v>2689</v>
      </c>
      <c r="B2351" s="26" t="s">
        <v>3994</v>
      </c>
      <c r="C2351" s="30" t="s">
        <v>10603</v>
      </c>
    </row>
    <row r="2352" spans="1:3" x14ac:dyDescent="0.25">
      <c r="A2352" s="26" t="s">
        <v>4836</v>
      </c>
      <c r="B2352" s="26" t="s">
        <v>4837</v>
      </c>
      <c r="C2352" s="30" t="s">
        <v>10861</v>
      </c>
    </row>
    <row r="2353" spans="1:3" x14ac:dyDescent="0.25">
      <c r="A2353" s="26" t="s">
        <v>3476</v>
      </c>
      <c r="B2353" s="26" t="s">
        <v>3477</v>
      </c>
      <c r="C2353" s="30" t="s">
        <v>10111</v>
      </c>
    </row>
    <row r="2354" spans="1:3" x14ac:dyDescent="0.25">
      <c r="A2354" s="26" t="s">
        <v>4503</v>
      </c>
      <c r="B2354" s="26" t="s">
        <v>4504</v>
      </c>
      <c r="C2354" s="30" t="s">
        <v>10679</v>
      </c>
    </row>
    <row r="2355" spans="1:3" x14ac:dyDescent="0.25">
      <c r="A2355" s="26" t="s">
        <v>3853</v>
      </c>
      <c r="B2355" s="26" t="s">
        <v>3581</v>
      </c>
      <c r="C2355" s="30" t="s">
        <v>10311</v>
      </c>
    </row>
    <row r="2356" spans="1:3" x14ac:dyDescent="0.25">
      <c r="A2356" s="26" t="s">
        <v>5807</v>
      </c>
      <c r="B2356" s="26" t="s">
        <v>5808</v>
      </c>
      <c r="C2356" s="30" t="s">
        <v>11417</v>
      </c>
    </row>
    <row r="2357" spans="1:3" x14ac:dyDescent="0.25">
      <c r="A2357" s="26" t="s">
        <v>3367</v>
      </c>
      <c r="B2357" s="26" t="s">
        <v>3368</v>
      </c>
      <c r="C2357" s="30" t="s">
        <v>10053</v>
      </c>
    </row>
    <row r="2358" spans="1:3" x14ac:dyDescent="0.25">
      <c r="A2358" s="26" t="s">
        <v>6068</v>
      </c>
      <c r="B2358" s="26" t="s">
        <v>6069</v>
      </c>
      <c r="C2358" s="30" t="s">
        <v>11561</v>
      </c>
    </row>
    <row r="2359" spans="1:3" x14ac:dyDescent="0.25">
      <c r="A2359" s="26" t="s">
        <v>7054</v>
      </c>
      <c r="B2359" s="26" t="s">
        <v>7055</v>
      </c>
      <c r="C2359" s="30" t="s">
        <v>12110</v>
      </c>
    </row>
    <row r="2360" spans="1:3" x14ac:dyDescent="0.25">
      <c r="A2360" s="26" t="s">
        <v>6621</v>
      </c>
      <c r="B2360" s="26" t="s">
        <v>6622</v>
      </c>
      <c r="C2360" s="30" t="s">
        <v>11868</v>
      </c>
    </row>
    <row r="2361" spans="1:3" x14ac:dyDescent="0.25">
      <c r="A2361" s="26" t="s">
        <v>7118</v>
      </c>
      <c r="B2361" s="26" t="s">
        <v>7119</v>
      </c>
      <c r="C2361" s="30" t="s">
        <v>12146</v>
      </c>
    </row>
    <row r="2362" spans="1:3" x14ac:dyDescent="0.25">
      <c r="A2362" s="26" t="s">
        <v>7510</v>
      </c>
      <c r="B2362" s="26" t="s">
        <v>7511</v>
      </c>
      <c r="C2362" s="30" t="s">
        <v>12353</v>
      </c>
    </row>
    <row r="2363" spans="1:3" x14ac:dyDescent="0.25">
      <c r="A2363" s="26" t="s">
        <v>7542</v>
      </c>
      <c r="B2363" s="26" t="s">
        <v>7543</v>
      </c>
      <c r="C2363" s="30" t="s">
        <v>12369</v>
      </c>
    </row>
    <row r="2364" spans="1:3" x14ac:dyDescent="0.25">
      <c r="A2364" s="26" t="s">
        <v>7741</v>
      </c>
      <c r="B2364" s="26" t="s">
        <v>7742</v>
      </c>
      <c r="C2364" s="30" t="s">
        <v>12476</v>
      </c>
    </row>
    <row r="2365" spans="1:3" x14ac:dyDescent="0.25">
      <c r="A2365" s="26" t="s">
        <v>7739</v>
      </c>
      <c r="B2365" s="26" t="s">
        <v>7740</v>
      </c>
      <c r="C2365" s="30" t="s">
        <v>12475</v>
      </c>
    </row>
    <row r="2366" spans="1:3" x14ac:dyDescent="0.25">
      <c r="A2366" s="26" t="s">
        <v>2181</v>
      </c>
      <c r="B2366" s="26" t="s">
        <v>2182</v>
      </c>
      <c r="C2366" s="30" t="s">
        <v>9390</v>
      </c>
    </row>
    <row r="2367" spans="1:3" x14ac:dyDescent="0.25">
      <c r="A2367" s="26" t="s">
        <v>2345</v>
      </c>
      <c r="B2367" s="26" t="s">
        <v>2182</v>
      </c>
      <c r="C2367" s="30" t="s">
        <v>9481</v>
      </c>
    </row>
    <row r="2368" spans="1:3" x14ac:dyDescent="0.25">
      <c r="A2368" s="26" t="s">
        <v>3065</v>
      </c>
      <c r="B2368" s="26" t="s">
        <v>3066</v>
      </c>
      <c r="C2368" s="30" t="s">
        <v>9882</v>
      </c>
    </row>
    <row r="2369" spans="1:3" x14ac:dyDescent="0.25">
      <c r="A2369" s="26" t="s">
        <v>5590</v>
      </c>
      <c r="B2369" s="26" t="s">
        <v>5591</v>
      </c>
      <c r="C2369" s="30" t="s">
        <v>11296</v>
      </c>
    </row>
    <row r="2370" spans="1:3" x14ac:dyDescent="0.25">
      <c r="A2370" s="26" t="s">
        <v>2954</v>
      </c>
      <c r="B2370" s="26" t="s">
        <v>2955</v>
      </c>
      <c r="C2370" s="30" t="s">
        <v>9821</v>
      </c>
    </row>
    <row r="2371" spans="1:3" x14ac:dyDescent="0.25">
      <c r="A2371" s="26" t="s">
        <v>1422</v>
      </c>
      <c r="B2371" s="26" t="s">
        <v>1423</v>
      </c>
      <c r="C2371" s="30" t="s">
        <v>8957</v>
      </c>
    </row>
    <row r="2372" spans="1:3" x14ac:dyDescent="0.25">
      <c r="A2372" s="26" t="s">
        <v>7359</v>
      </c>
      <c r="B2372" s="26" t="s">
        <v>7360</v>
      </c>
      <c r="C2372" s="30" t="s">
        <v>12275</v>
      </c>
    </row>
    <row r="2373" spans="1:3" x14ac:dyDescent="0.25">
      <c r="A2373" s="26" t="s">
        <v>78</v>
      </c>
      <c r="B2373" s="26" t="s">
        <v>79</v>
      </c>
      <c r="C2373" s="30" t="s">
        <v>8218</v>
      </c>
    </row>
    <row r="2374" spans="1:3" x14ac:dyDescent="0.25">
      <c r="A2374" s="26" t="s">
        <v>746</v>
      </c>
      <c r="B2374" s="26" t="s">
        <v>747</v>
      </c>
      <c r="C2374" s="30" t="s">
        <v>8579</v>
      </c>
    </row>
    <row r="2375" spans="1:3" x14ac:dyDescent="0.25">
      <c r="A2375" s="26" t="s">
        <v>331</v>
      </c>
      <c r="B2375" s="26" t="s">
        <v>332</v>
      </c>
      <c r="C2375" s="30" t="s">
        <v>8353</v>
      </c>
    </row>
    <row r="2376" spans="1:3" x14ac:dyDescent="0.25">
      <c r="A2376" s="26" t="s">
        <v>7487</v>
      </c>
      <c r="B2376" s="26" t="s">
        <v>7488</v>
      </c>
      <c r="C2376" s="30" t="s">
        <v>12341</v>
      </c>
    </row>
    <row r="2377" spans="1:3" x14ac:dyDescent="0.25">
      <c r="A2377" s="26" t="s">
        <v>7498</v>
      </c>
      <c r="B2377" s="26" t="s">
        <v>7499</v>
      </c>
      <c r="C2377" s="30" t="s">
        <v>12347</v>
      </c>
    </row>
    <row r="2378" spans="1:3" x14ac:dyDescent="0.25">
      <c r="A2378" s="26" t="s">
        <v>2231</v>
      </c>
      <c r="B2378" s="26" t="s">
        <v>2232</v>
      </c>
      <c r="C2378" s="30" t="s">
        <v>9416</v>
      </c>
    </row>
    <row r="2379" spans="1:3" x14ac:dyDescent="0.25">
      <c r="A2379" s="26" t="s">
        <v>7683</v>
      </c>
      <c r="B2379" s="26" t="s">
        <v>7684</v>
      </c>
      <c r="C2379" s="30" t="s">
        <v>12444</v>
      </c>
    </row>
    <row r="2380" spans="1:3" x14ac:dyDescent="0.25">
      <c r="A2380" s="26" t="s">
        <v>5127</v>
      </c>
      <c r="B2380" s="26" t="s">
        <v>5128</v>
      </c>
      <c r="C2380" s="30" t="s">
        <v>11023</v>
      </c>
    </row>
    <row r="2381" spans="1:3" x14ac:dyDescent="0.25">
      <c r="A2381" s="26" t="s">
        <v>2336</v>
      </c>
      <c r="B2381" s="26" t="s">
        <v>2224</v>
      </c>
      <c r="C2381" s="30" t="s">
        <v>9474</v>
      </c>
    </row>
    <row r="2382" spans="1:3" x14ac:dyDescent="0.25">
      <c r="A2382" s="26" t="s">
        <v>7409</v>
      </c>
      <c r="B2382" s="26" t="s">
        <v>7410</v>
      </c>
      <c r="C2382" s="30" t="s">
        <v>12300</v>
      </c>
    </row>
    <row r="2383" spans="1:3" x14ac:dyDescent="0.25">
      <c r="A2383" s="26" t="s">
        <v>3175</v>
      </c>
      <c r="B2383" s="26" t="s">
        <v>3176</v>
      </c>
      <c r="C2383" s="30" t="s">
        <v>9943</v>
      </c>
    </row>
    <row r="2384" spans="1:3" x14ac:dyDescent="0.25">
      <c r="A2384" s="26" t="s">
        <v>4920</v>
      </c>
      <c r="B2384" s="26" t="s">
        <v>4921</v>
      </c>
      <c r="C2384" s="30" t="s">
        <v>10909</v>
      </c>
    </row>
    <row r="2385" spans="1:3" x14ac:dyDescent="0.25">
      <c r="A2385" s="26" t="s">
        <v>5402</v>
      </c>
      <c r="B2385" s="26" t="s">
        <v>5403</v>
      </c>
      <c r="C2385" s="30" t="s">
        <v>11182</v>
      </c>
    </row>
    <row r="2386" spans="1:3" x14ac:dyDescent="0.25">
      <c r="A2386" s="26" t="s">
        <v>4565</v>
      </c>
      <c r="B2386" s="26" t="s">
        <v>4566</v>
      </c>
      <c r="C2386" s="30" t="s">
        <v>10715</v>
      </c>
    </row>
    <row r="2387" spans="1:3" x14ac:dyDescent="0.25">
      <c r="A2387" s="26" t="s">
        <v>5277</v>
      </c>
      <c r="B2387" s="26" t="s">
        <v>5278</v>
      </c>
      <c r="C2387" s="30" t="s">
        <v>11109</v>
      </c>
    </row>
    <row r="2388" spans="1:3" x14ac:dyDescent="0.25">
      <c r="A2388" s="26" t="s">
        <v>7621</v>
      </c>
      <c r="B2388" s="26" t="s">
        <v>7622</v>
      </c>
      <c r="C2388" s="30" t="s">
        <v>12410</v>
      </c>
    </row>
    <row r="2389" spans="1:3" x14ac:dyDescent="0.25">
      <c r="A2389" s="26" t="s">
        <v>7435</v>
      </c>
      <c r="B2389" s="26" t="s">
        <v>7436</v>
      </c>
      <c r="C2389" s="30" t="s">
        <v>12313</v>
      </c>
    </row>
    <row r="2390" spans="1:3" x14ac:dyDescent="0.25">
      <c r="A2390" s="26" t="s">
        <v>5512</v>
      </c>
      <c r="B2390" s="26" t="s">
        <v>5513</v>
      </c>
      <c r="C2390" s="30" t="s">
        <v>11254</v>
      </c>
    </row>
    <row r="2391" spans="1:3" x14ac:dyDescent="0.25">
      <c r="A2391" s="26" t="s">
        <v>6994</v>
      </c>
      <c r="B2391" s="26" t="s">
        <v>6995</v>
      </c>
      <c r="C2391" s="30" t="s">
        <v>12077</v>
      </c>
    </row>
    <row r="2392" spans="1:3" x14ac:dyDescent="0.25">
      <c r="A2392" s="26" t="s">
        <v>7522</v>
      </c>
      <c r="B2392" s="26" t="s">
        <v>7523</v>
      </c>
      <c r="C2392" s="30" t="s">
        <v>12359</v>
      </c>
    </row>
    <row r="2393" spans="1:3" x14ac:dyDescent="0.25">
      <c r="A2393" s="26" t="s">
        <v>2733</v>
      </c>
      <c r="B2393" s="26" t="s">
        <v>2586</v>
      </c>
      <c r="C2393" s="30" t="s">
        <v>9700</v>
      </c>
    </row>
    <row r="2394" spans="1:3" x14ac:dyDescent="0.25">
      <c r="A2394" s="26" t="s">
        <v>7651</v>
      </c>
      <c r="B2394" s="26" t="s">
        <v>7652</v>
      </c>
      <c r="C2394" s="30" t="s">
        <v>12427</v>
      </c>
    </row>
    <row r="2395" spans="1:3" x14ac:dyDescent="0.25">
      <c r="A2395" s="26" t="s">
        <v>7911</v>
      </c>
      <c r="B2395" s="26" t="s">
        <v>7912</v>
      </c>
      <c r="C2395" s="30" t="s">
        <v>12563</v>
      </c>
    </row>
    <row r="2396" spans="1:3" x14ac:dyDescent="0.25">
      <c r="A2396" s="26" t="s">
        <v>4715</v>
      </c>
      <c r="B2396" s="26" t="s">
        <v>4060</v>
      </c>
      <c r="C2396" s="30" t="s">
        <v>10796</v>
      </c>
    </row>
    <row r="2397" spans="1:3" x14ac:dyDescent="0.25">
      <c r="A2397" s="26" t="s">
        <v>2062</v>
      </c>
      <c r="B2397" s="26" t="s">
        <v>2063</v>
      </c>
      <c r="C2397" s="30" t="s">
        <v>9331</v>
      </c>
    </row>
    <row r="2398" spans="1:3" x14ac:dyDescent="0.25">
      <c r="A2398" s="26" t="s">
        <v>7987</v>
      </c>
      <c r="B2398" s="26" t="s">
        <v>7988</v>
      </c>
      <c r="C2398" s="30" t="s">
        <v>12603</v>
      </c>
    </row>
    <row r="2399" spans="1:3" x14ac:dyDescent="0.25">
      <c r="A2399" s="26" t="s">
        <v>7940</v>
      </c>
      <c r="B2399" s="26" t="s">
        <v>7941</v>
      </c>
      <c r="C2399" s="30" t="s">
        <v>12578</v>
      </c>
    </row>
    <row r="2400" spans="1:3" x14ac:dyDescent="0.25">
      <c r="A2400" s="26" t="s">
        <v>7889</v>
      </c>
      <c r="B2400" s="26" t="s">
        <v>7890</v>
      </c>
      <c r="C2400" s="30" t="s">
        <v>12552</v>
      </c>
    </row>
    <row r="2401" spans="1:3" x14ac:dyDescent="0.25">
      <c r="A2401" s="26" t="s">
        <v>1106</v>
      </c>
      <c r="B2401" s="26" t="s">
        <v>1107</v>
      </c>
      <c r="C2401" s="30" t="s">
        <v>8781</v>
      </c>
    </row>
    <row r="2402" spans="1:3" x14ac:dyDescent="0.25">
      <c r="A2402" s="26" t="s">
        <v>3432</v>
      </c>
      <c r="B2402" s="26" t="s">
        <v>3433</v>
      </c>
      <c r="C2402" s="30" t="s">
        <v>10089</v>
      </c>
    </row>
    <row r="2403" spans="1:3" x14ac:dyDescent="0.25">
      <c r="A2403" s="26" t="s">
        <v>80</v>
      </c>
      <c r="B2403" s="26" t="s">
        <v>81</v>
      </c>
      <c r="C2403" s="30" t="s">
        <v>8219</v>
      </c>
    </row>
    <row r="2404" spans="1:3" x14ac:dyDescent="0.25">
      <c r="A2404" s="26" t="s">
        <v>5612</v>
      </c>
      <c r="B2404" s="26" t="s">
        <v>5613</v>
      </c>
      <c r="C2404" s="30" t="s">
        <v>11308</v>
      </c>
    </row>
    <row r="2405" spans="1:3" x14ac:dyDescent="0.25">
      <c r="A2405" s="26" t="s">
        <v>7949</v>
      </c>
      <c r="B2405" s="26" t="s">
        <v>7950</v>
      </c>
      <c r="C2405" s="30" t="s">
        <v>12583</v>
      </c>
    </row>
    <row r="2406" spans="1:3" x14ac:dyDescent="0.25">
      <c r="A2406" s="26" t="s">
        <v>7915</v>
      </c>
      <c r="B2406" s="26" t="s">
        <v>7916</v>
      </c>
      <c r="C2406" s="30" t="s">
        <v>12565</v>
      </c>
    </row>
    <row r="2407" spans="1:3" x14ac:dyDescent="0.25">
      <c r="A2407" s="26" t="s">
        <v>3970</v>
      </c>
      <c r="B2407" s="26" t="s">
        <v>3971</v>
      </c>
      <c r="C2407" s="30" t="s">
        <v>10377</v>
      </c>
    </row>
    <row r="2408" spans="1:3" x14ac:dyDescent="0.25">
      <c r="A2408" s="26" t="s">
        <v>4844</v>
      </c>
      <c r="B2408" s="26" t="s">
        <v>4845</v>
      </c>
      <c r="C2408" s="30" t="s">
        <v>10865</v>
      </c>
    </row>
    <row r="2409" spans="1:3" x14ac:dyDescent="0.25">
      <c r="A2409" s="26" t="s">
        <v>4125</v>
      </c>
      <c r="B2409" s="26" t="s">
        <v>4126</v>
      </c>
      <c r="C2409" s="30" t="s">
        <v>10464</v>
      </c>
    </row>
    <row r="2410" spans="1:3" x14ac:dyDescent="0.25">
      <c r="A2410" s="26" t="s">
        <v>6190</v>
      </c>
      <c r="B2410" s="26" t="s">
        <v>6191</v>
      </c>
      <c r="C2410" s="30" t="s">
        <v>11628</v>
      </c>
    </row>
    <row r="2411" spans="1:3" x14ac:dyDescent="0.25">
      <c r="A2411" s="26" t="s">
        <v>3715</v>
      </c>
      <c r="B2411" s="26" t="s">
        <v>3716</v>
      </c>
      <c r="C2411" s="30" t="s">
        <v>10238</v>
      </c>
    </row>
    <row r="2412" spans="1:3" x14ac:dyDescent="0.25">
      <c r="A2412" s="26" t="s">
        <v>3558</v>
      </c>
      <c r="B2412" s="26" t="s">
        <v>3559</v>
      </c>
      <c r="C2412" s="30" t="s">
        <v>10157</v>
      </c>
    </row>
    <row r="2413" spans="1:3" x14ac:dyDescent="0.25">
      <c r="A2413" s="26" t="s">
        <v>7676</v>
      </c>
      <c r="B2413" s="26" t="s">
        <v>7677</v>
      </c>
      <c r="C2413" s="30" t="s">
        <v>12440</v>
      </c>
    </row>
    <row r="2414" spans="1:3" x14ac:dyDescent="0.25">
      <c r="A2414" s="26" t="s">
        <v>6169</v>
      </c>
      <c r="B2414" s="26" t="s">
        <v>6170</v>
      </c>
      <c r="C2414" s="30" t="s">
        <v>11617</v>
      </c>
    </row>
    <row r="2415" spans="1:3" x14ac:dyDescent="0.25">
      <c r="A2415" s="26" t="s">
        <v>5059</v>
      </c>
      <c r="B2415" s="26" t="s">
        <v>5060</v>
      </c>
      <c r="C2415" s="30" t="s">
        <v>10986</v>
      </c>
    </row>
    <row r="2416" spans="1:3" x14ac:dyDescent="0.25">
      <c r="A2416" s="26" t="s">
        <v>237</v>
      </c>
      <c r="B2416" s="26" t="s">
        <v>238</v>
      </c>
      <c r="C2416" s="30" t="s">
        <v>8301</v>
      </c>
    </row>
    <row r="2417" spans="1:3" x14ac:dyDescent="0.25">
      <c r="A2417" s="26" t="s">
        <v>312</v>
      </c>
      <c r="B2417" s="26" t="s">
        <v>313</v>
      </c>
      <c r="C2417" s="30" t="s">
        <v>8343</v>
      </c>
    </row>
    <row r="2418" spans="1:3" x14ac:dyDescent="0.25">
      <c r="A2418" s="26" t="s">
        <v>2992</v>
      </c>
      <c r="B2418" s="26" t="s">
        <v>2993</v>
      </c>
      <c r="C2418" s="30" t="s">
        <v>9842</v>
      </c>
    </row>
    <row r="2419" spans="1:3" x14ac:dyDescent="0.25">
      <c r="A2419" s="26" t="s">
        <v>346</v>
      </c>
      <c r="B2419" s="26" t="s">
        <v>347</v>
      </c>
      <c r="C2419" s="30" t="s">
        <v>8361</v>
      </c>
    </row>
    <row r="2420" spans="1:3" x14ac:dyDescent="0.25">
      <c r="A2420" s="26" t="s">
        <v>352</v>
      </c>
      <c r="B2420" s="26" t="s">
        <v>353</v>
      </c>
      <c r="C2420" s="30" t="s">
        <v>8364</v>
      </c>
    </row>
    <row r="2421" spans="1:3" x14ac:dyDescent="0.25">
      <c r="A2421" s="26" t="s">
        <v>2970</v>
      </c>
      <c r="B2421" s="26" t="s">
        <v>2969</v>
      </c>
      <c r="C2421" s="30" t="s">
        <v>9829</v>
      </c>
    </row>
    <row r="2422" spans="1:3" x14ac:dyDescent="0.25">
      <c r="A2422" s="26" t="s">
        <v>3444</v>
      </c>
      <c r="B2422" s="26" t="s">
        <v>3445</v>
      </c>
      <c r="C2422" s="30" t="s">
        <v>10095</v>
      </c>
    </row>
    <row r="2423" spans="1:3" x14ac:dyDescent="0.25">
      <c r="A2423" s="26" t="s">
        <v>4260</v>
      </c>
      <c r="B2423" s="26" t="s">
        <v>3990</v>
      </c>
      <c r="C2423" s="30" t="s">
        <v>10542</v>
      </c>
    </row>
    <row r="2424" spans="1:3" x14ac:dyDescent="0.25">
      <c r="A2424" s="26" t="s">
        <v>4255</v>
      </c>
      <c r="B2424" s="26" t="s">
        <v>3471</v>
      </c>
      <c r="C2424" s="30" t="s">
        <v>10539</v>
      </c>
    </row>
    <row r="2425" spans="1:3" x14ac:dyDescent="0.25">
      <c r="A2425" s="26" t="s">
        <v>4258</v>
      </c>
      <c r="B2425" s="26" t="s">
        <v>4259</v>
      </c>
      <c r="C2425" s="30" t="s">
        <v>10541</v>
      </c>
    </row>
    <row r="2426" spans="1:3" x14ac:dyDescent="0.25">
      <c r="A2426" s="26" t="s">
        <v>5364</v>
      </c>
      <c r="B2426" s="26" t="s">
        <v>5365</v>
      </c>
      <c r="C2426" s="30" t="s">
        <v>11161</v>
      </c>
    </row>
    <row r="2427" spans="1:3" x14ac:dyDescent="0.25">
      <c r="A2427" s="26" t="s">
        <v>7653</v>
      </c>
      <c r="B2427" s="26" t="s">
        <v>7654</v>
      </c>
      <c r="C2427" s="30" t="s">
        <v>12428</v>
      </c>
    </row>
    <row r="2428" spans="1:3" x14ac:dyDescent="0.25">
      <c r="A2428" s="26" t="s">
        <v>6424</v>
      </c>
      <c r="B2428" s="26" t="s">
        <v>6425</v>
      </c>
      <c r="C2428" s="30" t="s">
        <v>11760</v>
      </c>
    </row>
    <row r="2429" spans="1:3" x14ac:dyDescent="0.25">
      <c r="A2429" s="26" t="s">
        <v>150</v>
      </c>
      <c r="B2429" s="26" t="s">
        <v>151</v>
      </c>
      <c r="C2429" s="30" t="s">
        <v>8257</v>
      </c>
    </row>
    <row r="2430" spans="1:3" x14ac:dyDescent="0.25">
      <c r="A2430" s="26" t="s">
        <v>918</v>
      </c>
      <c r="B2430" s="26" t="s">
        <v>919</v>
      </c>
      <c r="C2430" s="30" t="s">
        <v>8672</v>
      </c>
    </row>
    <row r="2431" spans="1:3" x14ac:dyDescent="0.25">
      <c r="A2431" s="26" t="s">
        <v>1350</v>
      </c>
      <c r="B2431" s="26" t="s">
        <v>1351</v>
      </c>
      <c r="C2431" s="30" t="s">
        <v>8915</v>
      </c>
    </row>
    <row r="2432" spans="1:3" x14ac:dyDescent="0.25">
      <c r="A2432" s="26" t="s">
        <v>2311</v>
      </c>
      <c r="B2432" s="26" t="s">
        <v>2312</v>
      </c>
      <c r="C2432" s="30" t="s">
        <v>9460</v>
      </c>
    </row>
    <row r="2433" spans="1:3" x14ac:dyDescent="0.25">
      <c r="A2433" s="26" t="s">
        <v>6520</v>
      </c>
      <c r="B2433" s="26" t="s">
        <v>6521</v>
      </c>
      <c r="C2433" s="30" t="s">
        <v>11814</v>
      </c>
    </row>
    <row r="2434" spans="1:3" x14ac:dyDescent="0.25">
      <c r="A2434" s="26" t="s">
        <v>4480</v>
      </c>
      <c r="B2434" s="26" t="s">
        <v>3634</v>
      </c>
      <c r="C2434" s="30" t="s">
        <v>10666</v>
      </c>
    </row>
    <row r="2435" spans="1:3" x14ac:dyDescent="0.25">
      <c r="A2435" s="26" t="s">
        <v>3163</v>
      </c>
      <c r="B2435" s="26" t="s">
        <v>3164</v>
      </c>
      <c r="C2435" s="30" t="s">
        <v>9937</v>
      </c>
    </row>
    <row r="2436" spans="1:3" x14ac:dyDescent="0.25">
      <c r="A2436" s="26" t="s">
        <v>3958</v>
      </c>
      <c r="B2436" s="26" t="s">
        <v>3959</v>
      </c>
      <c r="C2436" s="30" t="s">
        <v>10371</v>
      </c>
    </row>
    <row r="2437" spans="1:3" x14ac:dyDescent="0.25">
      <c r="A2437" s="26" t="s">
        <v>6284</v>
      </c>
      <c r="B2437" s="26" t="s">
        <v>6285</v>
      </c>
      <c r="C2437" s="30" t="s">
        <v>11679</v>
      </c>
    </row>
    <row r="2438" spans="1:3" x14ac:dyDescent="0.25">
      <c r="A2438" s="26" t="s">
        <v>5815</v>
      </c>
      <c r="B2438" s="26" t="s">
        <v>3581</v>
      </c>
      <c r="C2438" s="30" t="s">
        <v>11421</v>
      </c>
    </row>
    <row r="2439" spans="1:3" x14ac:dyDescent="0.25">
      <c r="A2439" s="26" t="s">
        <v>4269</v>
      </c>
      <c r="B2439" s="26" t="s">
        <v>3959</v>
      </c>
      <c r="C2439" s="30" t="s">
        <v>10547</v>
      </c>
    </row>
    <row r="2440" spans="1:3" x14ac:dyDescent="0.25">
      <c r="A2440" s="26" t="s">
        <v>5794</v>
      </c>
      <c r="B2440" s="26" t="s">
        <v>3959</v>
      </c>
      <c r="C2440" s="30" t="s">
        <v>11409</v>
      </c>
    </row>
    <row r="2441" spans="1:3" x14ac:dyDescent="0.25">
      <c r="A2441" s="26" t="s">
        <v>6254</v>
      </c>
      <c r="B2441" s="26" t="s">
        <v>6255</v>
      </c>
      <c r="C2441" s="30" t="s">
        <v>11663</v>
      </c>
    </row>
    <row r="2442" spans="1:3" x14ac:dyDescent="0.25">
      <c r="A2442" s="26" t="s">
        <v>5855</v>
      </c>
      <c r="B2442" s="26" t="s">
        <v>5856</v>
      </c>
      <c r="C2442" s="30" t="s">
        <v>11445</v>
      </c>
    </row>
    <row r="2443" spans="1:3" x14ac:dyDescent="0.25">
      <c r="A2443" s="26" t="s">
        <v>3436</v>
      </c>
      <c r="B2443" s="26" t="s">
        <v>3437</v>
      </c>
      <c r="C2443" s="30" t="s">
        <v>10091</v>
      </c>
    </row>
    <row r="2444" spans="1:3" x14ac:dyDescent="0.25">
      <c r="A2444" s="26" t="s">
        <v>6325</v>
      </c>
      <c r="B2444" s="26" t="s">
        <v>6326</v>
      </c>
      <c r="C2444" s="30" t="s">
        <v>11701</v>
      </c>
    </row>
    <row r="2445" spans="1:3" x14ac:dyDescent="0.25">
      <c r="A2445" s="26" t="s">
        <v>6301</v>
      </c>
      <c r="B2445" s="26" t="s">
        <v>6302</v>
      </c>
      <c r="C2445" s="30" t="s">
        <v>11689</v>
      </c>
    </row>
    <row r="2446" spans="1:3" x14ac:dyDescent="0.25">
      <c r="A2446" s="26" t="s">
        <v>4679</v>
      </c>
      <c r="B2446" s="26" t="s">
        <v>4680</v>
      </c>
      <c r="C2446" s="30" t="s">
        <v>10777</v>
      </c>
    </row>
    <row r="2447" spans="1:3" x14ac:dyDescent="0.25">
      <c r="A2447" s="26" t="s">
        <v>4487</v>
      </c>
      <c r="B2447" s="26" t="s">
        <v>3581</v>
      </c>
      <c r="C2447" s="30" t="s">
        <v>10670</v>
      </c>
    </row>
    <row r="2448" spans="1:3" x14ac:dyDescent="0.25">
      <c r="A2448" s="26" t="s">
        <v>4696</v>
      </c>
      <c r="B2448" s="26" t="s">
        <v>4697</v>
      </c>
      <c r="C2448" s="30" t="s">
        <v>10786</v>
      </c>
    </row>
    <row r="2449" spans="1:3" x14ac:dyDescent="0.25">
      <c r="A2449" s="26" t="s">
        <v>6217</v>
      </c>
      <c r="B2449" s="26" t="s">
        <v>4099</v>
      </c>
      <c r="C2449" s="30" t="s">
        <v>11644</v>
      </c>
    </row>
    <row r="2450" spans="1:3" x14ac:dyDescent="0.25">
      <c r="A2450" s="26" t="s">
        <v>4098</v>
      </c>
      <c r="B2450" s="26" t="s">
        <v>4099</v>
      </c>
      <c r="C2450" s="30" t="s">
        <v>10448</v>
      </c>
    </row>
    <row r="2451" spans="1:3" x14ac:dyDescent="0.25">
      <c r="A2451" s="26" t="s">
        <v>6282</v>
      </c>
      <c r="B2451" s="26" t="s">
        <v>6283</v>
      </c>
      <c r="C2451" s="30" t="s">
        <v>11678</v>
      </c>
    </row>
    <row r="2452" spans="1:3" x14ac:dyDescent="0.25">
      <c r="A2452" s="26" t="s">
        <v>6581</v>
      </c>
      <c r="B2452" s="26" t="s">
        <v>6582</v>
      </c>
      <c r="C2452" s="30" t="s">
        <v>11847</v>
      </c>
    </row>
    <row r="2453" spans="1:3" x14ac:dyDescent="0.25">
      <c r="A2453" s="26" t="s">
        <v>6465</v>
      </c>
      <c r="B2453" s="26" t="s">
        <v>474</v>
      </c>
      <c r="C2453" s="30" t="s">
        <v>11783</v>
      </c>
    </row>
    <row r="2454" spans="1:3" x14ac:dyDescent="0.25">
      <c r="A2454" s="26" t="s">
        <v>4960</v>
      </c>
      <c r="B2454" s="26" t="s">
        <v>4961</v>
      </c>
      <c r="C2454" s="30" t="s">
        <v>10931</v>
      </c>
    </row>
    <row r="2455" spans="1:3" x14ac:dyDescent="0.25">
      <c r="A2455" s="26" t="s">
        <v>5194</v>
      </c>
      <c r="B2455" s="26" t="s">
        <v>5195</v>
      </c>
      <c r="C2455" s="30" t="s">
        <v>11061</v>
      </c>
    </row>
    <row r="2456" spans="1:3" x14ac:dyDescent="0.25">
      <c r="A2456" s="26" t="s">
        <v>6433</v>
      </c>
      <c r="B2456" s="26" t="s">
        <v>6434</v>
      </c>
      <c r="C2456" s="30" t="s">
        <v>11765</v>
      </c>
    </row>
    <row r="2457" spans="1:3" x14ac:dyDescent="0.25">
      <c r="A2457" s="26" t="s">
        <v>6437</v>
      </c>
      <c r="B2457" s="26" t="s">
        <v>6438</v>
      </c>
      <c r="C2457" s="30" t="s">
        <v>11767</v>
      </c>
    </row>
    <row r="2458" spans="1:3" x14ac:dyDescent="0.25">
      <c r="A2458" s="26" t="s">
        <v>6384</v>
      </c>
      <c r="B2458" s="26" t="s">
        <v>6385</v>
      </c>
      <c r="C2458" s="30" t="s">
        <v>11738</v>
      </c>
    </row>
    <row r="2459" spans="1:3" x14ac:dyDescent="0.25">
      <c r="A2459" s="26" t="s">
        <v>6411</v>
      </c>
      <c r="B2459" s="26" t="s">
        <v>6412</v>
      </c>
      <c r="C2459" s="30" t="s">
        <v>11753</v>
      </c>
    </row>
    <row r="2460" spans="1:3" x14ac:dyDescent="0.25">
      <c r="A2460" s="26" t="s">
        <v>6525</v>
      </c>
      <c r="B2460" s="26" t="s">
        <v>6526</v>
      </c>
      <c r="C2460" s="30" t="s">
        <v>11817</v>
      </c>
    </row>
    <row r="2461" spans="1:3" x14ac:dyDescent="0.25">
      <c r="A2461" s="26" t="s">
        <v>7112</v>
      </c>
      <c r="B2461" s="26" t="s">
        <v>7113</v>
      </c>
      <c r="C2461" s="30" t="s">
        <v>12143</v>
      </c>
    </row>
    <row r="2462" spans="1:3" x14ac:dyDescent="0.25">
      <c r="A2462" s="26" t="s">
        <v>721</v>
      </c>
      <c r="B2462" s="26" t="s">
        <v>722</v>
      </c>
      <c r="C2462" s="30" t="s">
        <v>8566</v>
      </c>
    </row>
    <row r="2463" spans="1:3" x14ac:dyDescent="0.25">
      <c r="A2463" s="26" t="s">
        <v>6455</v>
      </c>
      <c r="B2463" s="26" t="s">
        <v>6456</v>
      </c>
      <c r="C2463" s="30" t="s">
        <v>11776</v>
      </c>
    </row>
    <row r="2464" spans="1:3" x14ac:dyDescent="0.25">
      <c r="A2464" s="26" t="s">
        <v>1839</v>
      </c>
      <c r="B2464" s="26" t="s">
        <v>1840</v>
      </c>
      <c r="C2464" s="30" t="s">
        <v>9192</v>
      </c>
    </row>
    <row r="2465" spans="1:3" x14ac:dyDescent="0.25">
      <c r="A2465" s="26" t="s">
        <v>6463</v>
      </c>
      <c r="B2465" s="26" t="s">
        <v>6464</v>
      </c>
      <c r="C2465" s="30" t="s">
        <v>11782</v>
      </c>
    </row>
    <row r="2466" spans="1:3" x14ac:dyDescent="0.25">
      <c r="A2466" s="26" t="s">
        <v>3791</v>
      </c>
      <c r="B2466" s="26" t="s">
        <v>3792</v>
      </c>
      <c r="C2466" s="30" t="s">
        <v>10278</v>
      </c>
    </row>
    <row r="2467" spans="1:3" x14ac:dyDescent="0.25">
      <c r="A2467" s="26" t="s">
        <v>3791</v>
      </c>
      <c r="B2467" s="26" t="s">
        <v>3792</v>
      </c>
      <c r="C2467" s="30" t="s">
        <v>10720</v>
      </c>
    </row>
    <row r="2468" spans="1:3" x14ac:dyDescent="0.25">
      <c r="A2468" s="26" t="s">
        <v>6561</v>
      </c>
      <c r="B2468" s="26" t="s">
        <v>6562</v>
      </c>
      <c r="C2468" s="30" t="s">
        <v>11836</v>
      </c>
    </row>
    <row r="2469" spans="1:3" x14ac:dyDescent="0.25">
      <c r="A2469" s="26" t="s">
        <v>3785</v>
      </c>
      <c r="B2469" s="26" t="s">
        <v>3786</v>
      </c>
      <c r="C2469" s="30" t="s">
        <v>10275</v>
      </c>
    </row>
    <row r="2470" spans="1:3" x14ac:dyDescent="0.25">
      <c r="A2470" s="26" t="s">
        <v>4488</v>
      </c>
      <c r="B2470" s="26" t="s">
        <v>4489</v>
      </c>
      <c r="C2470" s="30" t="s">
        <v>10671</v>
      </c>
    </row>
    <row r="2471" spans="1:3" x14ac:dyDescent="0.25">
      <c r="A2471" s="26" t="s">
        <v>4821</v>
      </c>
      <c r="B2471" s="26" t="s">
        <v>4822</v>
      </c>
      <c r="C2471" s="30" t="s">
        <v>10853</v>
      </c>
    </row>
    <row r="2472" spans="1:3" x14ac:dyDescent="0.25">
      <c r="A2472" s="26" t="s">
        <v>6498</v>
      </c>
      <c r="B2472" s="26" t="s">
        <v>6499</v>
      </c>
      <c r="C2472" s="30" t="s">
        <v>11802</v>
      </c>
    </row>
    <row r="2473" spans="1:3" x14ac:dyDescent="0.25">
      <c r="A2473" s="26" t="s">
        <v>5616</v>
      </c>
      <c r="B2473" s="26" t="s">
        <v>5617</v>
      </c>
      <c r="C2473" s="30" t="s">
        <v>11310</v>
      </c>
    </row>
    <row r="2474" spans="1:3" x14ac:dyDescent="0.25">
      <c r="A2474" s="26" t="s">
        <v>4352</v>
      </c>
      <c r="B2474" s="26" t="s">
        <v>4353</v>
      </c>
      <c r="C2474" s="30" t="s">
        <v>10594</v>
      </c>
    </row>
    <row r="2475" spans="1:3" x14ac:dyDescent="0.25">
      <c r="A2475" s="26" t="s">
        <v>5429</v>
      </c>
      <c r="B2475" s="26" t="s">
        <v>5292</v>
      </c>
      <c r="C2475" s="30" t="s">
        <v>11197</v>
      </c>
    </row>
    <row r="2476" spans="1:3" x14ac:dyDescent="0.25">
      <c r="A2476" s="26" t="s">
        <v>7201</v>
      </c>
      <c r="B2476" s="26" t="s">
        <v>7202</v>
      </c>
      <c r="C2476" s="30" t="s">
        <v>12192</v>
      </c>
    </row>
    <row r="2477" spans="1:3" x14ac:dyDescent="0.25">
      <c r="A2477" s="26" t="s">
        <v>5500</v>
      </c>
      <c r="B2477" s="26" t="s">
        <v>5292</v>
      </c>
      <c r="C2477" s="30" t="s">
        <v>11247</v>
      </c>
    </row>
    <row r="2478" spans="1:3" x14ac:dyDescent="0.25">
      <c r="A2478" s="26" t="s">
        <v>5408</v>
      </c>
      <c r="B2478" s="26" t="s">
        <v>5409</v>
      </c>
      <c r="C2478" s="30" t="s">
        <v>11185</v>
      </c>
    </row>
    <row r="2479" spans="1:3" x14ac:dyDescent="0.25">
      <c r="A2479" s="26" t="s">
        <v>2229</v>
      </c>
      <c r="B2479" s="26" t="s">
        <v>2230</v>
      </c>
      <c r="C2479" s="30" t="s">
        <v>9415</v>
      </c>
    </row>
    <row r="2480" spans="1:3" x14ac:dyDescent="0.25">
      <c r="A2480" s="26" t="s">
        <v>519</v>
      </c>
      <c r="B2480" s="26" t="s">
        <v>520</v>
      </c>
      <c r="C2480" s="30" t="s">
        <v>8456</v>
      </c>
    </row>
    <row r="2481" spans="1:3" x14ac:dyDescent="0.25">
      <c r="A2481" s="26" t="s">
        <v>4933</v>
      </c>
      <c r="B2481" s="26" t="s">
        <v>4934</v>
      </c>
      <c r="C2481" s="30" t="s">
        <v>10916</v>
      </c>
    </row>
    <row r="2482" spans="1:3" x14ac:dyDescent="0.25">
      <c r="A2482" s="26" t="s">
        <v>2321</v>
      </c>
      <c r="B2482" s="26" t="s">
        <v>2322</v>
      </c>
      <c r="C2482" s="30" t="s">
        <v>9465</v>
      </c>
    </row>
    <row r="2483" spans="1:3" x14ac:dyDescent="0.25">
      <c r="A2483" s="26" t="s">
        <v>6141</v>
      </c>
      <c r="B2483" s="26" t="s">
        <v>6142</v>
      </c>
      <c r="C2483" s="30" t="s">
        <v>11601</v>
      </c>
    </row>
    <row r="2484" spans="1:3" x14ac:dyDescent="0.25">
      <c r="A2484" s="26" t="s">
        <v>3690</v>
      </c>
      <c r="B2484" s="26" t="s">
        <v>3691</v>
      </c>
      <c r="C2484" s="30" t="s">
        <v>10225</v>
      </c>
    </row>
    <row r="2485" spans="1:3" x14ac:dyDescent="0.25">
      <c r="A2485" s="26" t="s">
        <v>4659</v>
      </c>
      <c r="B2485" s="26" t="s">
        <v>4660</v>
      </c>
      <c r="C2485" s="30" t="s">
        <v>10766</v>
      </c>
    </row>
    <row r="2486" spans="1:3" x14ac:dyDescent="0.25">
      <c r="A2486" s="26" t="s">
        <v>3223</v>
      </c>
      <c r="B2486" s="26" t="s">
        <v>3224</v>
      </c>
      <c r="C2486" s="30" t="s">
        <v>9970</v>
      </c>
    </row>
    <row r="2487" spans="1:3" x14ac:dyDescent="0.25">
      <c r="A2487" s="26" t="s">
        <v>4448</v>
      </c>
      <c r="B2487" s="26" t="s">
        <v>4449</v>
      </c>
      <c r="C2487" s="30" t="s">
        <v>10648</v>
      </c>
    </row>
    <row r="2488" spans="1:3" x14ac:dyDescent="0.25">
      <c r="A2488" s="26" t="s">
        <v>3891</v>
      </c>
      <c r="B2488" s="26" t="s">
        <v>3892</v>
      </c>
      <c r="C2488" s="30" t="s">
        <v>10331</v>
      </c>
    </row>
    <row r="2489" spans="1:3" x14ac:dyDescent="0.25">
      <c r="A2489" s="26" t="s">
        <v>694</v>
      </c>
      <c r="B2489" s="26" t="s">
        <v>695</v>
      </c>
      <c r="C2489" s="30" t="s">
        <v>8552</v>
      </c>
    </row>
    <row r="2490" spans="1:3" x14ac:dyDescent="0.25">
      <c r="A2490" s="26" t="s">
        <v>6715</v>
      </c>
      <c r="B2490" s="26" t="s">
        <v>6716</v>
      </c>
      <c r="C2490" s="30" t="s">
        <v>11919</v>
      </c>
    </row>
    <row r="2491" spans="1:3" x14ac:dyDescent="0.25">
      <c r="A2491" s="26" t="s">
        <v>1950</v>
      </c>
      <c r="B2491" s="26" t="s">
        <v>1951</v>
      </c>
      <c r="C2491" s="30" t="s">
        <v>9271</v>
      </c>
    </row>
    <row r="2492" spans="1:3" x14ac:dyDescent="0.25">
      <c r="A2492" s="26" t="s">
        <v>3580</v>
      </c>
      <c r="B2492" s="26" t="s">
        <v>3581</v>
      </c>
      <c r="C2492" s="30" t="s">
        <v>10168</v>
      </c>
    </row>
    <row r="2493" spans="1:3" x14ac:dyDescent="0.25">
      <c r="A2493" s="26" t="s">
        <v>7689</v>
      </c>
      <c r="B2493" s="26" t="s">
        <v>7690</v>
      </c>
      <c r="C2493" s="30" t="s">
        <v>12447</v>
      </c>
    </row>
    <row r="2494" spans="1:3" x14ac:dyDescent="0.25">
      <c r="A2494" s="26" t="s">
        <v>5289</v>
      </c>
      <c r="B2494" s="26" t="s">
        <v>5290</v>
      </c>
      <c r="C2494" s="30" t="s">
        <v>11117</v>
      </c>
    </row>
    <row r="2495" spans="1:3" x14ac:dyDescent="0.25">
      <c r="A2495" s="26" t="s">
        <v>4645</v>
      </c>
      <c r="B2495" s="26" t="s">
        <v>4646</v>
      </c>
      <c r="C2495" s="30" t="s">
        <v>10759</v>
      </c>
    </row>
    <row r="2496" spans="1:3" x14ac:dyDescent="0.25">
      <c r="A2496" s="26" t="s">
        <v>3496</v>
      </c>
      <c r="B2496" s="26" t="s">
        <v>3497</v>
      </c>
      <c r="C2496" s="30" t="s">
        <v>10121</v>
      </c>
    </row>
    <row r="2497" spans="1:3" x14ac:dyDescent="0.25">
      <c r="A2497" s="26" t="s">
        <v>6078</v>
      </c>
      <c r="B2497" s="26" t="s">
        <v>6079</v>
      </c>
      <c r="C2497" s="30" t="s">
        <v>11566</v>
      </c>
    </row>
    <row r="2498" spans="1:3" x14ac:dyDescent="0.25">
      <c r="A2498" s="26" t="s">
        <v>5573</v>
      </c>
      <c r="B2498" s="26" t="s">
        <v>5574</v>
      </c>
      <c r="C2498" s="30" t="s">
        <v>11287</v>
      </c>
    </row>
    <row r="2499" spans="1:3" x14ac:dyDescent="0.25">
      <c r="A2499" s="26" t="s">
        <v>983</v>
      </c>
      <c r="B2499" s="26" t="s">
        <v>670</v>
      </c>
      <c r="C2499" s="30" t="s">
        <v>8715</v>
      </c>
    </row>
    <row r="2500" spans="1:3" x14ac:dyDescent="0.25">
      <c r="A2500" s="26" t="s">
        <v>5875</v>
      </c>
      <c r="B2500" s="26" t="s">
        <v>5876</v>
      </c>
      <c r="C2500" s="30" t="s">
        <v>11456</v>
      </c>
    </row>
    <row r="2501" spans="1:3" x14ac:dyDescent="0.25">
      <c r="A2501" s="26" t="s">
        <v>1322</v>
      </c>
      <c r="B2501" s="26" t="s">
        <v>1323</v>
      </c>
      <c r="C2501" s="30" t="s">
        <v>8901</v>
      </c>
    </row>
    <row r="2502" spans="1:3" x14ac:dyDescent="0.25">
      <c r="A2502" s="26" t="s">
        <v>1304</v>
      </c>
      <c r="B2502" s="26" t="s">
        <v>1305</v>
      </c>
      <c r="C2502" s="30" t="s">
        <v>8891</v>
      </c>
    </row>
    <row r="2503" spans="1:3" x14ac:dyDescent="0.25">
      <c r="A2503" s="26" t="s">
        <v>5596</v>
      </c>
      <c r="B2503" s="26" t="s">
        <v>5550</v>
      </c>
      <c r="C2503" s="30" t="s">
        <v>11299</v>
      </c>
    </row>
    <row r="2504" spans="1:3" x14ac:dyDescent="0.25">
      <c r="A2504" s="26" t="s">
        <v>3576</v>
      </c>
      <c r="B2504" s="26" t="s">
        <v>3577</v>
      </c>
      <c r="C2504" s="30" t="s">
        <v>10166</v>
      </c>
    </row>
    <row r="2505" spans="1:3" x14ac:dyDescent="0.25">
      <c r="A2505" s="26" t="s">
        <v>7933</v>
      </c>
      <c r="B2505" s="26" t="s">
        <v>2077</v>
      </c>
      <c r="C2505" s="30" t="s">
        <v>12574</v>
      </c>
    </row>
    <row r="2506" spans="1:3" x14ac:dyDescent="0.25">
      <c r="A2506" s="26" t="s">
        <v>7804</v>
      </c>
      <c r="B2506" s="26" t="s">
        <v>7805</v>
      </c>
      <c r="C2506" s="30" t="s">
        <v>12508</v>
      </c>
    </row>
    <row r="2507" spans="1:3" x14ac:dyDescent="0.25">
      <c r="A2507" s="26" t="s">
        <v>7907</v>
      </c>
      <c r="B2507" s="26" t="s">
        <v>7908</v>
      </c>
      <c r="C2507" s="30" t="s">
        <v>12561</v>
      </c>
    </row>
    <row r="2508" spans="1:3" x14ac:dyDescent="0.25">
      <c r="A2508" s="26" t="s">
        <v>1928</v>
      </c>
      <c r="B2508" s="26" t="s">
        <v>1929</v>
      </c>
      <c r="C2508" s="30" t="s">
        <v>9259</v>
      </c>
    </row>
    <row r="2509" spans="1:3" x14ac:dyDescent="0.25">
      <c r="A2509" s="26" t="s">
        <v>1918</v>
      </c>
      <c r="B2509" s="26" t="s">
        <v>1919</v>
      </c>
      <c r="C2509" s="30" t="s">
        <v>9248</v>
      </c>
    </row>
    <row r="2510" spans="1:3" x14ac:dyDescent="0.25">
      <c r="A2510" s="26" t="s">
        <v>6878</v>
      </c>
      <c r="B2510" s="26" t="s">
        <v>6879</v>
      </c>
      <c r="C2510" s="30" t="s">
        <v>12010</v>
      </c>
    </row>
    <row r="2511" spans="1:3" x14ac:dyDescent="0.25">
      <c r="A2511" s="26" t="s">
        <v>6938</v>
      </c>
      <c r="B2511" s="26" t="s">
        <v>6939</v>
      </c>
      <c r="C2511" s="30" t="s">
        <v>12045</v>
      </c>
    </row>
    <row r="2512" spans="1:3" x14ac:dyDescent="0.25">
      <c r="A2512" s="26" t="s">
        <v>7628</v>
      </c>
      <c r="B2512" s="26" t="s">
        <v>7629</v>
      </c>
      <c r="C2512" s="30" t="s">
        <v>12414</v>
      </c>
    </row>
    <row r="2513" spans="1:3" x14ac:dyDescent="0.25">
      <c r="A2513" s="26" t="s">
        <v>7419</v>
      </c>
      <c r="B2513" s="26" t="s">
        <v>7420</v>
      </c>
      <c r="C2513" s="30" t="s">
        <v>12305</v>
      </c>
    </row>
    <row r="2514" spans="1:3" x14ac:dyDescent="0.25">
      <c r="A2514" s="26" t="s">
        <v>1459</v>
      </c>
      <c r="B2514" s="26" t="s">
        <v>1460</v>
      </c>
      <c r="C2514" s="30" t="s">
        <v>8976</v>
      </c>
    </row>
    <row r="2515" spans="1:3" x14ac:dyDescent="0.25">
      <c r="A2515" s="26" t="s">
        <v>3322</v>
      </c>
      <c r="B2515" s="26" t="s">
        <v>3105</v>
      </c>
      <c r="C2515" s="30" t="s">
        <v>10027</v>
      </c>
    </row>
    <row r="2516" spans="1:3" x14ac:dyDescent="0.25">
      <c r="A2516" s="26" t="s">
        <v>3371</v>
      </c>
      <c r="B2516" s="26" t="s">
        <v>3372</v>
      </c>
      <c r="C2516" s="30" t="s">
        <v>10055</v>
      </c>
    </row>
    <row r="2517" spans="1:3" x14ac:dyDescent="0.25">
      <c r="A2517" s="26" t="s">
        <v>1675</v>
      </c>
      <c r="B2517" s="26" t="s">
        <v>1676</v>
      </c>
      <c r="C2517" s="30" t="s">
        <v>9096</v>
      </c>
    </row>
    <row r="2518" spans="1:3" x14ac:dyDescent="0.25">
      <c r="A2518" s="26" t="s">
        <v>1731</v>
      </c>
      <c r="B2518" s="26" t="s">
        <v>1732</v>
      </c>
      <c r="C2518" s="30" t="s">
        <v>9128</v>
      </c>
    </row>
    <row r="2519" spans="1:3" x14ac:dyDescent="0.25">
      <c r="A2519" s="26" t="s">
        <v>3250</v>
      </c>
      <c r="B2519" s="26" t="s">
        <v>3251</v>
      </c>
      <c r="C2519" s="30" t="s">
        <v>9986</v>
      </c>
    </row>
    <row r="2520" spans="1:3" x14ac:dyDescent="0.25">
      <c r="A2520" s="26" t="s">
        <v>8029</v>
      </c>
      <c r="B2520" s="26" t="s">
        <v>8030</v>
      </c>
      <c r="C2520" s="30" t="s">
        <v>12624</v>
      </c>
    </row>
    <row r="2521" spans="1:3" x14ac:dyDescent="0.25">
      <c r="A2521" s="26" t="s">
        <v>7172</v>
      </c>
      <c r="B2521" s="26" t="s">
        <v>7173</v>
      </c>
      <c r="C2521" s="30" t="s">
        <v>12176</v>
      </c>
    </row>
    <row r="2522" spans="1:3" x14ac:dyDescent="0.25">
      <c r="A2522" s="26" t="s">
        <v>3849</v>
      </c>
      <c r="B2522" s="26" t="s">
        <v>3850</v>
      </c>
      <c r="C2522" s="30" t="s">
        <v>10309</v>
      </c>
    </row>
    <row r="2523" spans="1:3" x14ac:dyDescent="0.25">
      <c r="A2523" s="26" t="s">
        <v>3574</v>
      </c>
      <c r="B2523" s="26" t="s">
        <v>3575</v>
      </c>
      <c r="C2523" s="30" t="s">
        <v>10165</v>
      </c>
    </row>
    <row r="2524" spans="1:3" x14ac:dyDescent="0.25">
      <c r="A2524" s="26" t="s">
        <v>7965</v>
      </c>
      <c r="B2524" s="26" t="s">
        <v>7918</v>
      </c>
      <c r="C2524" s="30" t="s">
        <v>12591</v>
      </c>
    </row>
    <row r="2525" spans="1:3" x14ac:dyDescent="0.25">
      <c r="A2525" s="26" t="s">
        <v>5101</v>
      </c>
      <c r="B2525" s="26" t="s">
        <v>5102</v>
      </c>
      <c r="C2525" s="30" t="s">
        <v>11010</v>
      </c>
    </row>
    <row r="2526" spans="1:3" x14ac:dyDescent="0.25">
      <c r="A2526" s="26" t="s">
        <v>5101</v>
      </c>
      <c r="B2526" s="26" t="s">
        <v>5102</v>
      </c>
      <c r="C2526" s="30" t="s">
        <v>11049</v>
      </c>
    </row>
    <row r="2527" spans="1:3" x14ac:dyDescent="0.25">
      <c r="A2527" s="26" t="s">
        <v>862</v>
      </c>
      <c r="B2527" s="26" t="s">
        <v>863</v>
      </c>
      <c r="C2527" s="30" t="s">
        <v>8641</v>
      </c>
    </row>
    <row r="2528" spans="1:3" x14ac:dyDescent="0.25">
      <c r="A2528" s="26" t="s">
        <v>1087</v>
      </c>
      <c r="B2528" s="26" t="s">
        <v>1088</v>
      </c>
      <c r="C2528" s="30" t="s">
        <v>8771</v>
      </c>
    </row>
    <row r="2529" spans="1:3" x14ac:dyDescent="0.25">
      <c r="A2529" s="26" t="s">
        <v>1177</v>
      </c>
      <c r="B2529" s="26" t="s">
        <v>1178</v>
      </c>
      <c r="C2529" s="30" t="s">
        <v>8820</v>
      </c>
    </row>
    <row r="2530" spans="1:3" x14ac:dyDescent="0.25">
      <c r="A2530" s="26" t="s">
        <v>2825</v>
      </c>
      <c r="B2530" s="26" t="s">
        <v>2826</v>
      </c>
      <c r="C2530" s="30" t="s">
        <v>9751</v>
      </c>
    </row>
    <row r="2531" spans="1:3" x14ac:dyDescent="0.25">
      <c r="A2531" s="26" t="s">
        <v>329</v>
      </c>
      <c r="B2531" s="26" t="s">
        <v>330</v>
      </c>
      <c r="C2531" s="30" t="s">
        <v>8352</v>
      </c>
    </row>
    <row r="2532" spans="1:3" x14ac:dyDescent="0.25">
      <c r="A2532" s="26" t="s">
        <v>231</v>
      </c>
      <c r="B2532" s="26" t="s">
        <v>232</v>
      </c>
      <c r="C2532" s="30" t="s">
        <v>8298</v>
      </c>
    </row>
    <row r="2533" spans="1:3" x14ac:dyDescent="0.25">
      <c r="A2533" s="26" t="s">
        <v>794</v>
      </c>
      <c r="B2533" s="26" t="s">
        <v>795</v>
      </c>
      <c r="C2533" s="30" t="s">
        <v>8605</v>
      </c>
    </row>
    <row r="2534" spans="1:3" x14ac:dyDescent="0.25">
      <c r="A2534" s="26" t="s">
        <v>3765</v>
      </c>
      <c r="B2534" s="26" t="s">
        <v>3766</v>
      </c>
      <c r="C2534" s="30" t="s">
        <v>10264</v>
      </c>
    </row>
    <row r="2535" spans="1:3" x14ac:dyDescent="0.25">
      <c r="A2535" s="26" t="s">
        <v>3531</v>
      </c>
      <c r="B2535" s="26" t="s">
        <v>2405</v>
      </c>
      <c r="C2535" s="30" t="s">
        <v>10139</v>
      </c>
    </row>
    <row r="2536" spans="1:3" x14ac:dyDescent="0.25">
      <c r="A2536" s="26" t="s">
        <v>5785</v>
      </c>
      <c r="B2536" s="26"/>
      <c r="C2536" s="30" t="s">
        <v>11404</v>
      </c>
    </row>
    <row r="2537" spans="1:3" x14ac:dyDescent="0.25">
      <c r="A2537" s="26" t="s">
        <v>5971</v>
      </c>
      <c r="B2537" s="26" t="s">
        <v>5972</v>
      </c>
      <c r="C2537" s="30" t="s">
        <v>11509</v>
      </c>
    </row>
    <row r="2538" spans="1:3" x14ac:dyDescent="0.25">
      <c r="A2538" s="26" t="s">
        <v>3554</v>
      </c>
      <c r="B2538" s="26" t="s">
        <v>3555</v>
      </c>
      <c r="C2538" s="30" t="s">
        <v>10155</v>
      </c>
    </row>
    <row r="2539" spans="1:3" x14ac:dyDescent="0.25">
      <c r="A2539" s="26" t="s">
        <v>6476</v>
      </c>
      <c r="B2539" s="26" t="s">
        <v>6477</v>
      </c>
      <c r="C2539" s="30" t="s">
        <v>11791</v>
      </c>
    </row>
    <row r="2540" spans="1:3" x14ac:dyDescent="0.25">
      <c r="A2540" s="26" t="s">
        <v>617</v>
      </c>
      <c r="B2540" s="26" t="s">
        <v>618</v>
      </c>
      <c r="C2540" s="30" t="s">
        <v>8511</v>
      </c>
    </row>
    <row r="2541" spans="1:3" x14ac:dyDescent="0.25">
      <c r="A2541" s="26" t="s">
        <v>1078</v>
      </c>
      <c r="B2541" s="26" t="s">
        <v>1079</v>
      </c>
      <c r="C2541" s="30" t="s">
        <v>8765</v>
      </c>
    </row>
    <row r="2542" spans="1:3" x14ac:dyDescent="0.25">
      <c r="A2542" s="26" t="s">
        <v>5031</v>
      </c>
      <c r="B2542" s="26" t="s">
        <v>5032</v>
      </c>
      <c r="C2542" s="30" t="s">
        <v>10970</v>
      </c>
    </row>
    <row r="2543" spans="1:3" x14ac:dyDescent="0.25">
      <c r="A2543" s="26" t="s">
        <v>7855</v>
      </c>
      <c r="B2543" s="26" t="s">
        <v>7856</v>
      </c>
      <c r="C2543" s="30" t="s">
        <v>12535</v>
      </c>
    </row>
    <row r="2544" spans="1:3" x14ac:dyDescent="0.25">
      <c r="A2544" s="26" t="s">
        <v>7959</v>
      </c>
      <c r="B2544" s="26" t="s">
        <v>7960</v>
      </c>
      <c r="C2544" s="30" t="s">
        <v>12588</v>
      </c>
    </row>
    <row r="2545" spans="1:3" x14ac:dyDescent="0.25">
      <c r="A2545" s="26" t="s">
        <v>3090</v>
      </c>
      <c r="B2545" s="26" t="s">
        <v>3091</v>
      </c>
      <c r="C2545" s="30" t="s">
        <v>9895</v>
      </c>
    </row>
    <row r="2546" spans="1:3" x14ac:dyDescent="0.25">
      <c r="A2546" s="26" t="s">
        <v>4131</v>
      </c>
      <c r="B2546" s="26" t="s">
        <v>4132</v>
      </c>
      <c r="C2546" s="30" t="s">
        <v>10468</v>
      </c>
    </row>
    <row r="2547" spans="1:3" x14ac:dyDescent="0.25">
      <c r="A2547" s="26" t="s">
        <v>4198</v>
      </c>
      <c r="B2547" s="26" t="s">
        <v>4199</v>
      </c>
      <c r="C2547" s="30" t="s">
        <v>10505</v>
      </c>
    </row>
    <row r="2548" spans="1:3" x14ac:dyDescent="0.25">
      <c r="A2548" s="26" t="s">
        <v>7038</v>
      </c>
      <c r="B2548" s="26" t="s">
        <v>7039</v>
      </c>
      <c r="C2548" s="30" t="s">
        <v>12102</v>
      </c>
    </row>
    <row r="2549" spans="1:3" x14ac:dyDescent="0.25">
      <c r="A2549" s="26" t="s">
        <v>773</v>
      </c>
      <c r="B2549" s="26" t="s">
        <v>774</v>
      </c>
      <c r="C2549" s="30" t="s">
        <v>8593</v>
      </c>
    </row>
    <row r="2550" spans="1:3" x14ac:dyDescent="0.25">
      <c r="A2550" s="26" t="s">
        <v>4958</v>
      </c>
      <c r="B2550" s="26" t="s">
        <v>4959</v>
      </c>
      <c r="C2550" s="30" t="s">
        <v>10930</v>
      </c>
    </row>
    <row r="2551" spans="1:3" x14ac:dyDescent="0.25">
      <c r="A2551" s="26" t="s">
        <v>120</v>
      </c>
      <c r="B2551" s="26" t="s">
        <v>121</v>
      </c>
      <c r="C2551" s="30" t="s">
        <v>8242</v>
      </c>
    </row>
    <row r="2552" spans="1:3" x14ac:dyDescent="0.25">
      <c r="A2552" s="26" t="s">
        <v>5023</v>
      </c>
      <c r="B2552" s="26" t="s">
        <v>5024</v>
      </c>
      <c r="C2552" s="30" t="s">
        <v>10964</v>
      </c>
    </row>
    <row r="2553" spans="1:3" x14ac:dyDescent="0.25">
      <c r="A2553" s="26" t="s">
        <v>3426</v>
      </c>
      <c r="B2553" s="26" t="s">
        <v>3427</v>
      </c>
      <c r="C2553" s="30" t="s">
        <v>10086</v>
      </c>
    </row>
    <row r="2554" spans="1:3" x14ac:dyDescent="0.25">
      <c r="A2554" s="26" t="s">
        <v>207</v>
      </c>
      <c r="B2554" s="26" t="s">
        <v>208</v>
      </c>
      <c r="C2554" s="30" t="s">
        <v>8286</v>
      </c>
    </row>
    <row r="2555" spans="1:3" x14ac:dyDescent="0.25">
      <c r="A2555" s="26" t="s">
        <v>5689</v>
      </c>
      <c r="B2555" s="26" t="s">
        <v>5690</v>
      </c>
      <c r="C2555" s="30" t="s">
        <v>11352</v>
      </c>
    </row>
    <row r="2556" spans="1:3" x14ac:dyDescent="0.25">
      <c r="A2556" s="26" t="s">
        <v>5672</v>
      </c>
      <c r="B2556" s="26" t="s">
        <v>5673</v>
      </c>
      <c r="C2556" s="30" t="s">
        <v>11341</v>
      </c>
    </row>
    <row r="2557" spans="1:3" x14ac:dyDescent="0.25">
      <c r="A2557" s="26" t="s">
        <v>3631</v>
      </c>
      <c r="B2557" s="26" t="s">
        <v>3632</v>
      </c>
      <c r="C2557" s="30" t="s">
        <v>10194</v>
      </c>
    </row>
    <row r="2558" spans="1:3" x14ac:dyDescent="0.25">
      <c r="A2558" s="26" t="s">
        <v>4432</v>
      </c>
      <c r="B2558" s="26" t="s">
        <v>4433</v>
      </c>
      <c r="C2558" s="30" t="s">
        <v>10640</v>
      </c>
    </row>
    <row r="2559" spans="1:3" x14ac:dyDescent="0.25">
      <c r="A2559" s="26" t="s">
        <v>2864</v>
      </c>
      <c r="B2559" s="26" t="s">
        <v>2865</v>
      </c>
      <c r="C2559" s="30" t="s">
        <v>9773</v>
      </c>
    </row>
    <row r="2560" spans="1:3" x14ac:dyDescent="0.25">
      <c r="A2560" s="26" t="s">
        <v>3610</v>
      </c>
      <c r="B2560" s="26" t="s">
        <v>3611</v>
      </c>
      <c r="C2560" s="30" t="s">
        <v>10183</v>
      </c>
    </row>
    <row r="2561" spans="1:3" x14ac:dyDescent="0.25">
      <c r="A2561" s="26" t="s">
        <v>4766</v>
      </c>
      <c r="B2561" s="26" t="s">
        <v>4767</v>
      </c>
      <c r="C2561" s="30" t="s">
        <v>10824</v>
      </c>
    </row>
    <row r="2562" spans="1:3" x14ac:dyDescent="0.25">
      <c r="A2562" s="26" t="s">
        <v>378</v>
      </c>
      <c r="B2562" s="26" t="s">
        <v>379</v>
      </c>
      <c r="C2562" s="30" t="s">
        <v>8378</v>
      </c>
    </row>
    <row r="2563" spans="1:3" x14ac:dyDescent="0.25">
      <c r="A2563" s="26" t="s">
        <v>248</v>
      </c>
      <c r="B2563" s="26" t="s">
        <v>249</v>
      </c>
      <c r="C2563" s="30" t="s">
        <v>8307</v>
      </c>
    </row>
    <row r="2564" spans="1:3" x14ac:dyDescent="0.25">
      <c r="A2564" s="26" t="s">
        <v>3594</v>
      </c>
      <c r="B2564" s="26" t="s">
        <v>3595</v>
      </c>
      <c r="C2564" s="30" t="s">
        <v>10175</v>
      </c>
    </row>
    <row r="2565" spans="1:3" x14ac:dyDescent="0.25">
      <c r="A2565" s="26" t="s">
        <v>3885</v>
      </c>
      <c r="B2565" s="26" t="s">
        <v>3886</v>
      </c>
      <c r="C2565" s="30" t="s">
        <v>10328</v>
      </c>
    </row>
    <row r="2566" spans="1:3" x14ac:dyDescent="0.25">
      <c r="A2566" s="26" t="s">
        <v>3304</v>
      </c>
      <c r="B2566" s="26" t="s">
        <v>3305</v>
      </c>
      <c r="C2566" s="30" t="s">
        <v>10016</v>
      </c>
    </row>
    <row r="2567" spans="1:3" x14ac:dyDescent="0.25">
      <c r="A2567" s="26" t="s">
        <v>4442</v>
      </c>
      <c r="B2567" s="26" t="s">
        <v>4443</v>
      </c>
      <c r="C2567" s="30" t="s">
        <v>10645</v>
      </c>
    </row>
    <row r="2568" spans="1:3" x14ac:dyDescent="0.25">
      <c r="A2568" s="26" t="s">
        <v>6105</v>
      </c>
      <c r="B2568" s="26" t="s">
        <v>6106</v>
      </c>
      <c r="C2568" s="30" t="s">
        <v>11582</v>
      </c>
    </row>
    <row r="2569" spans="1:3" x14ac:dyDescent="0.25">
      <c r="A2569" s="26" t="s">
        <v>3519</v>
      </c>
      <c r="B2569" s="26" t="s">
        <v>3520</v>
      </c>
      <c r="C2569" s="30" t="s">
        <v>10133</v>
      </c>
    </row>
    <row r="2570" spans="1:3" x14ac:dyDescent="0.25">
      <c r="A2570" s="26" t="s">
        <v>3793</v>
      </c>
      <c r="B2570" s="26" t="s">
        <v>3794</v>
      </c>
      <c r="C2570" s="30" t="s">
        <v>10279</v>
      </c>
    </row>
    <row r="2571" spans="1:3" x14ac:dyDescent="0.25">
      <c r="A2571" s="26" t="s">
        <v>6244</v>
      </c>
      <c r="B2571" s="26" t="s">
        <v>6245</v>
      </c>
      <c r="C2571" s="30" t="s">
        <v>11658</v>
      </c>
    </row>
    <row r="2572" spans="1:3" x14ac:dyDescent="0.25">
      <c r="A2572" s="26" t="s">
        <v>5967</v>
      </c>
      <c r="B2572" s="26" t="s">
        <v>5968</v>
      </c>
      <c r="C2572" s="30" t="s">
        <v>11505</v>
      </c>
    </row>
    <row r="2573" spans="1:3" x14ac:dyDescent="0.25">
      <c r="A2573" s="26" t="s">
        <v>924</v>
      </c>
      <c r="B2573" s="26" t="s">
        <v>729</v>
      </c>
      <c r="C2573" s="30" t="s">
        <v>8677</v>
      </c>
    </row>
    <row r="2574" spans="1:3" x14ac:dyDescent="0.25">
      <c r="A2574" s="26" t="s">
        <v>3560</v>
      </c>
      <c r="B2574" s="26" t="s">
        <v>3561</v>
      </c>
      <c r="C2574" s="30" t="s">
        <v>10158</v>
      </c>
    </row>
    <row r="2575" spans="1:3" x14ac:dyDescent="0.25">
      <c r="A2575" s="26" t="s">
        <v>5799</v>
      </c>
      <c r="B2575" s="26" t="s">
        <v>5800</v>
      </c>
      <c r="C2575" s="30" t="s">
        <v>11412</v>
      </c>
    </row>
    <row r="2576" spans="1:3" x14ac:dyDescent="0.25">
      <c r="A2576" s="26" t="s">
        <v>6107</v>
      </c>
      <c r="B2576" s="26" t="s">
        <v>6108</v>
      </c>
      <c r="C2576" s="30" t="s">
        <v>11583</v>
      </c>
    </row>
    <row r="2577" spans="1:3" x14ac:dyDescent="0.25">
      <c r="A2577" s="26" t="s">
        <v>4304</v>
      </c>
      <c r="B2577" s="26" t="s">
        <v>4305</v>
      </c>
      <c r="C2577" s="30" t="s">
        <v>10567</v>
      </c>
    </row>
    <row r="2578" spans="1:3" x14ac:dyDescent="0.25">
      <c r="A2578" s="26" t="s">
        <v>3773</v>
      </c>
      <c r="B2578" s="26" t="s">
        <v>3774</v>
      </c>
      <c r="C2578" s="30" t="s">
        <v>10268</v>
      </c>
    </row>
    <row r="2579" spans="1:3" x14ac:dyDescent="0.25">
      <c r="A2579" s="26" t="s">
        <v>4452</v>
      </c>
      <c r="B2579" s="26" t="s">
        <v>4453</v>
      </c>
      <c r="C2579" s="30" t="s">
        <v>10650</v>
      </c>
    </row>
    <row r="2580" spans="1:3" x14ac:dyDescent="0.25">
      <c r="A2580" s="26" t="s">
        <v>1879</v>
      </c>
      <c r="B2580" s="26" t="s">
        <v>1880</v>
      </c>
      <c r="C2580" s="30" t="s">
        <v>9218</v>
      </c>
    </row>
    <row r="2581" spans="1:3" x14ac:dyDescent="0.25">
      <c r="A2581" s="26" t="s">
        <v>8068</v>
      </c>
      <c r="B2581" s="26" t="s">
        <v>8069</v>
      </c>
      <c r="C2581" s="30" t="s">
        <v>12645</v>
      </c>
    </row>
    <row r="2582" spans="1:3" x14ac:dyDescent="0.25">
      <c r="A2582" s="26" t="s">
        <v>2858</v>
      </c>
      <c r="B2582" s="26"/>
      <c r="C2582" s="30" t="s">
        <v>9769</v>
      </c>
    </row>
    <row r="2583" spans="1:3" x14ac:dyDescent="0.25">
      <c r="A2583" s="26" t="s">
        <v>7917</v>
      </c>
      <c r="B2583" s="26" t="s">
        <v>7918</v>
      </c>
      <c r="C2583" s="30" t="s">
        <v>12566</v>
      </c>
    </row>
    <row r="2584" spans="1:3" x14ac:dyDescent="0.25">
      <c r="A2584" s="26" t="s">
        <v>7626</v>
      </c>
      <c r="B2584" s="26" t="s">
        <v>7627</v>
      </c>
      <c r="C2584" s="30" t="s">
        <v>12413</v>
      </c>
    </row>
    <row r="2585" spans="1:3" x14ac:dyDescent="0.25">
      <c r="A2585" s="26" t="s">
        <v>260</v>
      </c>
      <c r="B2585" s="26" t="s">
        <v>251</v>
      </c>
      <c r="C2585" s="30" t="s">
        <v>8314</v>
      </c>
    </row>
    <row r="2586" spans="1:3" x14ac:dyDescent="0.25">
      <c r="A2586" s="26" t="s">
        <v>4384</v>
      </c>
      <c r="B2586" s="26" t="s">
        <v>4385</v>
      </c>
      <c r="C2586" s="30" t="s">
        <v>10612</v>
      </c>
    </row>
    <row r="2587" spans="1:3" x14ac:dyDescent="0.25">
      <c r="A2587" s="26" t="s">
        <v>3723</v>
      </c>
      <c r="B2587" s="26" t="s">
        <v>3724</v>
      </c>
      <c r="C2587" s="30" t="s">
        <v>10242</v>
      </c>
    </row>
    <row r="2588" spans="1:3" x14ac:dyDescent="0.25">
      <c r="A2588" s="26" t="s">
        <v>5712</v>
      </c>
      <c r="B2588" s="26" t="s">
        <v>5713</v>
      </c>
      <c r="C2588" s="30" t="s">
        <v>11364</v>
      </c>
    </row>
    <row r="2589" spans="1:3" x14ac:dyDescent="0.25">
      <c r="A2589" s="26" t="s">
        <v>7229</v>
      </c>
      <c r="B2589" s="26" t="s">
        <v>7230</v>
      </c>
      <c r="C2589" s="30" t="s">
        <v>12207</v>
      </c>
    </row>
    <row r="2590" spans="1:3" x14ac:dyDescent="0.25">
      <c r="A2590" s="26" t="s">
        <v>2851</v>
      </c>
      <c r="B2590" s="26" t="s">
        <v>2844</v>
      </c>
      <c r="C2590" s="30" t="s">
        <v>9765</v>
      </c>
    </row>
    <row r="2591" spans="1:3" x14ac:dyDescent="0.25">
      <c r="A2591" s="26" t="s">
        <v>1777</v>
      </c>
      <c r="B2591" s="26" t="s">
        <v>1778</v>
      </c>
      <c r="C2591" s="30" t="s">
        <v>9156</v>
      </c>
    </row>
    <row r="2592" spans="1:3" x14ac:dyDescent="0.25">
      <c r="A2592" s="26" t="s">
        <v>1662</v>
      </c>
      <c r="B2592" s="26" t="s">
        <v>1663</v>
      </c>
      <c r="C2592" s="30" t="s">
        <v>9089</v>
      </c>
    </row>
    <row r="2593" spans="1:3" x14ac:dyDescent="0.25">
      <c r="A2593" s="26" t="s">
        <v>2932</v>
      </c>
      <c r="B2593" s="26" t="s">
        <v>2933</v>
      </c>
      <c r="C2593" s="30" t="s">
        <v>9809</v>
      </c>
    </row>
    <row r="2594" spans="1:3" x14ac:dyDescent="0.25">
      <c r="A2594" s="26" t="s">
        <v>5600</v>
      </c>
      <c r="B2594" s="26" t="s">
        <v>5601</v>
      </c>
      <c r="C2594" s="30" t="s">
        <v>11302</v>
      </c>
    </row>
    <row r="2595" spans="1:3" x14ac:dyDescent="0.25">
      <c r="A2595" s="26" t="s">
        <v>3651</v>
      </c>
      <c r="B2595" s="26" t="s">
        <v>3652</v>
      </c>
      <c r="C2595" s="30" t="s">
        <v>10204</v>
      </c>
    </row>
    <row r="2596" spans="1:3" x14ac:dyDescent="0.25">
      <c r="A2596" s="26" t="s">
        <v>1976</v>
      </c>
      <c r="B2596" s="26" t="s">
        <v>1977</v>
      </c>
      <c r="C2596" s="30" t="s">
        <v>9287</v>
      </c>
    </row>
    <row r="2597" spans="1:3" x14ac:dyDescent="0.25">
      <c r="A2597" s="26" t="s">
        <v>5383</v>
      </c>
      <c r="B2597" s="26" t="s">
        <v>5254</v>
      </c>
      <c r="C2597" s="30" t="s">
        <v>11171</v>
      </c>
    </row>
    <row r="2598" spans="1:3" x14ac:dyDescent="0.25">
      <c r="A2598" s="26" t="s">
        <v>5394</v>
      </c>
      <c r="B2598" s="26" t="s">
        <v>5395</v>
      </c>
      <c r="C2598" s="30" t="s">
        <v>11178</v>
      </c>
    </row>
    <row r="2599" spans="1:3" x14ac:dyDescent="0.25">
      <c r="A2599" s="26" t="s">
        <v>879</v>
      </c>
      <c r="B2599" s="26" t="s">
        <v>880</v>
      </c>
      <c r="C2599" s="30" t="s">
        <v>8650</v>
      </c>
    </row>
    <row r="2600" spans="1:3" x14ac:dyDescent="0.25">
      <c r="A2600" s="26" t="s">
        <v>4545</v>
      </c>
      <c r="B2600" s="26" t="s">
        <v>4546</v>
      </c>
      <c r="C2600" s="30" t="s">
        <v>10702</v>
      </c>
    </row>
    <row r="2601" spans="1:3" x14ac:dyDescent="0.25">
      <c r="A2601" s="26" t="s">
        <v>2657</v>
      </c>
      <c r="B2601" s="26" t="s">
        <v>2658</v>
      </c>
      <c r="C2601" s="30" t="s">
        <v>9655</v>
      </c>
    </row>
    <row r="2602" spans="1:3" x14ac:dyDescent="0.25">
      <c r="A2602" s="26" t="s">
        <v>2717</v>
      </c>
      <c r="B2602" s="26" t="s">
        <v>2718</v>
      </c>
      <c r="C2602" s="30" t="s">
        <v>9690</v>
      </c>
    </row>
    <row r="2603" spans="1:3" x14ac:dyDescent="0.25">
      <c r="A2603" s="26" t="s">
        <v>2293</v>
      </c>
      <c r="B2603" s="26" t="s">
        <v>2294</v>
      </c>
      <c r="C2603" s="30" t="s">
        <v>9449</v>
      </c>
    </row>
    <row r="2604" spans="1:3" x14ac:dyDescent="0.25">
      <c r="A2604" s="26" t="s">
        <v>4605</v>
      </c>
      <c r="B2604" s="26" t="s">
        <v>4606</v>
      </c>
      <c r="C2604" s="30" t="s">
        <v>10736</v>
      </c>
    </row>
    <row r="2605" spans="1:3" x14ac:dyDescent="0.25">
      <c r="A2605" s="26" t="s">
        <v>3725</v>
      </c>
      <c r="B2605" s="26" t="s">
        <v>3726</v>
      </c>
      <c r="C2605" s="30" t="s">
        <v>10243</v>
      </c>
    </row>
    <row r="2606" spans="1:3" x14ac:dyDescent="0.25">
      <c r="A2606" s="26" t="s">
        <v>3388</v>
      </c>
      <c r="B2606" s="26" t="s">
        <v>3389</v>
      </c>
      <c r="C2606" s="30" t="s">
        <v>10065</v>
      </c>
    </row>
    <row r="2607" spans="1:3" x14ac:dyDescent="0.25">
      <c r="A2607" s="26" t="s">
        <v>3296</v>
      </c>
      <c r="B2607" s="26" t="s">
        <v>3297</v>
      </c>
      <c r="C2607" s="30" t="s">
        <v>10012</v>
      </c>
    </row>
    <row r="2608" spans="1:3" x14ac:dyDescent="0.25">
      <c r="A2608" s="26" t="s">
        <v>2328</v>
      </c>
      <c r="B2608" s="26" t="s">
        <v>2329</v>
      </c>
      <c r="C2608" s="30" t="s">
        <v>9469</v>
      </c>
    </row>
    <row r="2609" spans="1:3" x14ac:dyDescent="0.25">
      <c r="A2609" s="26" t="s">
        <v>2554</v>
      </c>
      <c r="B2609" s="26" t="s">
        <v>2555</v>
      </c>
      <c r="C2609" s="30" t="s">
        <v>9594</v>
      </c>
    </row>
    <row r="2610" spans="1:3" x14ac:dyDescent="0.25">
      <c r="A2610" s="26" t="s">
        <v>4411</v>
      </c>
      <c r="B2610" s="26" t="s">
        <v>4412</v>
      </c>
      <c r="C2610" s="30" t="s">
        <v>10627</v>
      </c>
    </row>
    <row r="2611" spans="1:3" x14ac:dyDescent="0.25">
      <c r="A2611" s="26" t="s">
        <v>2421</v>
      </c>
      <c r="B2611" s="26" t="s">
        <v>2422</v>
      </c>
      <c r="C2611" s="30" t="s">
        <v>9521</v>
      </c>
    </row>
    <row r="2612" spans="1:3" x14ac:dyDescent="0.25">
      <c r="A2612" s="26" t="s">
        <v>450</v>
      </c>
      <c r="B2612" s="26" t="s">
        <v>451</v>
      </c>
      <c r="C2612" s="30" t="s">
        <v>8420</v>
      </c>
    </row>
    <row r="2613" spans="1:3" x14ac:dyDescent="0.25">
      <c r="A2613" s="26" t="s">
        <v>3815</v>
      </c>
      <c r="B2613" s="26" t="s">
        <v>3816</v>
      </c>
      <c r="C2613" s="30" t="s">
        <v>10291</v>
      </c>
    </row>
    <row r="2614" spans="1:3" x14ac:dyDescent="0.25">
      <c r="A2614" s="26" t="s">
        <v>1228</v>
      </c>
      <c r="B2614" s="26" t="s">
        <v>1229</v>
      </c>
      <c r="C2614" s="30" t="s">
        <v>8851</v>
      </c>
    </row>
    <row r="2615" spans="1:3" x14ac:dyDescent="0.25">
      <c r="A2615" s="26" t="s">
        <v>4436</v>
      </c>
      <c r="B2615" s="26" t="s">
        <v>4437</v>
      </c>
      <c r="C2615" s="30" t="s">
        <v>10642</v>
      </c>
    </row>
    <row r="2616" spans="1:3" x14ac:dyDescent="0.25">
      <c r="A2616" s="26" t="s">
        <v>1697</v>
      </c>
      <c r="B2616" s="26" t="s">
        <v>1694</v>
      </c>
      <c r="C2616" s="30" t="s">
        <v>9110</v>
      </c>
    </row>
    <row r="2617" spans="1:3" x14ac:dyDescent="0.25">
      <c r="A2617" s="26" t="s">
        <v>6992</v>
      </c>
      <c r="B2617" s="26" t="s">
        <v>6993</v>
      </c>
      <c r="C2617" s="30" t="s">
        <v>12076</v>
      </c>
    </row>
    <row r="2618" spans="1:3" x14ac:dyDescent="0.25">
      <c r="A2618" s="26" t="s">
        <v>6713</v>
      </c>
      <c r="B2618" s="26" t="s">
        <v>6714</v>
      </c>
      <c r="C2618" s="30" t="s">
        <v>11918</v>
      </c>
    </row>
    <row r="2619" spans="1:3" x14ac:dyDescent="0.25">
      <c r="A2619" s="26" t="s">
        <v>4523</v>
      </c>
      <c r="B2619" s="26" t="s">
        <v>4524</v>
      </c>
      <c r="C2619" s="30" t="s">
        <v>10689</v>
      </c>
    </row>
    <row r="2620" spans="1:3" x14ac:dyDescent="0.25">
      <c r="A2620" s="26" t="s">
        <v>3562</v>
      </c>
      <c r="B2620" s="26" t="s">
        <v>3563</v>
      </c>
      <c r="C2620" s="30" t="s">
        <v>10159</v>
      </c>
    </row>
    <row r="2621" spans="1:3" x14ac:dyDescent="0.25">
      <c r="A2621" s="26" t="s">
        <v>6039</v>
      </c>
      <c r="B2621" s="26" t="s">
        <v>6040</v>
      </c>
      <c r="C2621" s="30" t="s">
        <v>11545</v>
      </c>
    </row>
    <row r="2622" spans="1:3" x14ac:dyDescent="0.25">
      <c r="A2622" s="26" t="s">
        <v>3807</v>
      </c>
      <c r="B2622" s="26" t="s">
        <v>3808</v>
      </c>
      <c r="C2622" s="30" t="s">
        <v>10286</v>
      </c>
    </row>
    <row r="2623" spans="1:3" x14ac:dyDescent="0.25">
      <c r="A2623" s="26" t="s">
        <v>4144</v>
      </c>
      <c r="B2623" s="26" t="s">
        <v>4145</v>
      </c>
      <c r="C2623" s="30" t="s">
        <v>10477</v>
      </c>
    </row>
    <row r="2624" spans="1:3" x14ac:dyDescent="0.25">
      <c r="A2624" s="26" t="s">
        <v>4904</v>
      </c>
      <c r="B2624" s="26"/>
      <c r="C2624" s="30" t="s">
        <v>10899</v>
      </c>
    </row>
    <row r="2625" spans="1:3" x14ac:dyDescent="0.25">
      <c r="A2625" s="26" t="s">
        <v>6986</v>
      </c>
      <c r="B2625" s="26" t="s">
        <v>6987</v>
      </c>
      <c r="C2625" s="30" t="s">
        <v>12070</v>
      </c>
    </row>
    <row r="2626" spans="1:3" x14ac:dyDescent="0.25">
      <c r="A2626" s="26" t="s">
        <v>4802</v>
      </c>
      <c r="B2626" s="26" t="s">
        <v>4803</v>
      </c>
      <c r="C2626" s="30" t="s">
        <v>10843</v>
      </c>
    </row>
    <row r="2627" spans="1:3" x14ac:dyDescent="0.25">
      <c r="A2627" s="26" t="s">
        <v>1025</v>
      </c>
      <c r="B2627" s="26" t="s">
        <v>1026</v>
      </c>
      <c r="C2627" s="30" t="s">
        <v>8737</v>
      </c>
    </row>
    <row r="2628" spans="1:3" x14ac:dyDescent="0.25">
      <c r="A2628" s="26" t="s">
        <v>3548</v>
      </c>
      <c r="B2628" s="26" t="s">
        <v>3549</v>
      </c>
      <c r="C2628" s="30" t="s">
        <v>10152</v>
      </c>
    </row>
    <row r="2629" spans="1:3" x14ac:dyDescent="0.25">
      <c r="A2629" s="26" t="s">
        <v>3932</v>
      </c>
      <c r="B2629" s="26" t="s">
        <v>3933</v>
      </c>
      <c r="C2629" s="30" t="s">
        <v>10354</v>
      </c>
    </row>
    <row r="2630" spans="1:3" x14ac:dyDescent="0.25">
      <c r="A2630" s="26" t="s">
        <v>5851</v>
      </c>
      <c r="B2630" s="26" t="s">
        <v>5852</v>
      </c>
      <c r="C2630" s="30" t="s">
        <v>11442</v>
      </c>
    </row>
    <row r="2631" spans="1:3" x14ac:dyDescent="0.25">
      <c r="A2631" s="26" t="s">
        <v>7100</v>
      </c>
      <c r="B2631" s="26" t="s">
        <v>7101</v>
      </c>
      <c r="C2631" s="30" t="s">
        <v>12136</v>
      </c>
    </row>
    <row r="2632" spans="1:3" x14ac:dyDescent="0.25">
      <c r="A2632" s="26" t="s">
        <v>3382</v>
      </c>
      <c r="B2632" s="26" t="s">
        <v>3383</v>
      </c>
      <c r="C2632" s="30" t="s">
        <v>10061</v>
      </c>
    </row>
    <row r="2633" spans="1:3" x14ac:dyDescent="0.25">
      <c r="A2633" s="26" t="s">
        <v>808</v>
      </c>
      <c r="B2633" s="26" t="s">
        <v>809</v>
      </c>
      <c r="C2633" s="30" t="s">
        <v>8612</v>
      </c>
    </row>
    <row r="2634" spans="1:3" x14ac:dyDescent="0.25">
      <c r="A2634" s="26" t="s">
        <v>458</v>
      </c>
      <c r="B2634" s="26" t="s">
        <v>459</v>
      </c>
      <c r="C2634" s="30" t="s">
        <v>8424</v>
      </c>
    </row>
    <row r="2635" spans="1:3" x14ac:dyDescent="0.25">
      <c r="A2635" s="26" t="s">
        <v>458</v>
      </c>
      <c r="B2635" s="26" t="s">
        <v>460</v>
      </c>
      <c r="C2635" s="30" t="s">
        <v>8425</v>
      </c>
    </row>
    <row r="2636" spans="1:3" x14ac:dyDescent="0.25">
      <c r="A2636" s="26" t="s">
        <v>6691</v>
      </c>
      <c r="B2636" s="26" t="s">
        <v>93</v>
      </c>
      <c r="C2636" s="30" t="s">
        <v>11906</v>
      </c>
    </row>
    <row r="2637" spans="1:3" x14ac:dyDescent="0.25">
      <c r="A2637" s="26" t="s">
        <v>4861</v>
      </c>
      <c r="B2637" s="26" t="s">
        <v>4862</v>
      </c>
      <c r="C2637" s="30" t="s">
        <v>10876</v>
      </c>
    </row>
    <row r="2638" spans="1:3" x14ac:dyDescent="0.25">
      <c r="A2638" s="26" t="s">
        <v>571</v>
      </c>
      <c r="B2638" s="26" t="s">
        <v>572</v>
      </c>
      <c r="C2638" s="30" t="s">
        <v>8485</v>
      </c>
    </row>
    <row r="2639" spans="1:3" x14ac:dyDescent="0.25">
      <c r="A2639" s="26" t="s">
        <v>6799</v>
      </c>
      <c r="B2639" s="26" t="s">
        <v>6800</v>
      </c>
      <c r="C2639" s="30" t="s">
        <v>11968</v>
      </c>
    </row>
    <row r="2640" spans="1:3" x14ac:dyDescent="0.25">
      <c r="A2640" s="26" t="s">
        <v>873</v>
      </c>
      <c r="B2640" s="26" t="s">
        <v>874</v>
      </c>
      <c r="C2640" s="30" t="s">
        <v>8647</v>
      </c>
    </row>
    <row r="2641" spans="1:3" x14ac:dyDescent="0.25">
      <c r="A2641" s="26" t="s">
        <v>1367</v>
      </c>
      <c r="B2641" s="26" t="s">
        <v>1368</v>
      </c>
      <c r="C2641" s="30" t="s">
        <v>8924</v>
      </c>
    </row>
    <row r="2642" spans="1:3" x14ac:dyDescent="0.25">
      <c r="A2642" s="26" t="s">
        <v>5795</v>
      </c>
      <c r="B2642" s="26" t="s">
        <v>5796</v>
      </c>
      <c r="C2642" s="30" t="s">
        <v>11410</v>
      </c>
    </row>
    <row r="2643" spans="1:3" x14ac:dyDescent="0.25">
      <c r="A2643" s="26" t="s">
        <v>7012</v>
      </c>
      <c r="B2643" s="26" t="s">
        <v>6870</v>
      </c>
      <c r="C2643" s="30" t="s">
        <v>12087</v>
      </c>
    </row>
    <row r="2644" spans="1:3" x14ac:dyDescent="0.25">
      <c r="A2644" s="26" t="s">
        <v>764</v>
      </c>
      <c r="B2644" s="26" t="s">
        <v>765</v>
      </c>
      <c r="C2644" s="30" t="s">
        <v>8588</v>
      </c>
    </row>
    <row r="2645" spans="1:3" x14ac:dyDescent="0.25">
      <c r="A2645" s="26" t="s">
        <v>661</v>
      </c>
      <c r="B2645" s="26" t="s">
        <v>662</v>
      </c>
      <c r="C2645" s="30" t="s">
        <v>8535</v>
      </c>
    </row>
    <row r="2646" spans="1:3" x14ac:dyDescent="0.25">
      <c r="A2646" s="26" t="s">
        <v>627</v>
      </c>
      <c r="B2646" s="26" t="s">
        <v>628</v>
      </c>
      <c r="C2646" s="30" t="s">
        <v>8516</v>
      </c>
    </row>
    <row r="2647" spans="1:3" x14ac:dyDescent="0.25">
      <c r="A2647" s="26" t="s">
        <v>1402</v>
      </c>
      <c r="B2647" s="26" t="s">
        <v>1267</v>
      </c>
      <c r="C2647" s="30" t="s">
        <v>8946</v>
      </c>
    </row>
    <row r="2648" spans="1:3" x14ac:dyDescent="0.25">
      <c r="A2648" s="26" t="s">
        <v>783</v>
      </c>
      <c r="B2648" s="26" t="s">
        <v>784</v>
      </c>
      <c r="C2648" s="30" t="s">
        <v>8599</v>
      </c>
    </row>
    <row r="2649" spans="1:3" x14ac:dyDescent="0.25">
      <c r="A2649" s="26" t="s">
        <v>1424</v>
      </c>
      <c r="B2649" s="26" t="s">
        <v>1425</v>
      </c>
      <c r="C2649" s="30" t="s">
        <v>8958</v>
      </c>
    </row>
    <row r="2650" spans="1:3" x14ac:dyDescent="0.25">
      <c r="A2650" s="26" t="s">
        <v>758</v>
      </c>
      <c r="B2650" s="26" t="s">
        <v>759</v>
      </c>
      <c r="C2650" s="30" t="s">
        <v>8585</v>
      </c>
    </row>
    <row r="2651" spans="1:3" x14ac:dyDescent="0.25">
      <c r="A2651" s="26" t="s">
        <v>640</v>
      </c>
      <c r="B2651" s="26" t="s">
        <v>641</v>
      </c>
      <c r="C2651" s="30" t="s">
        <v>8524</v>
      </c>
    </row>
    <row r="2652" spans="1:3" x14ac:dyDescent="0.25">
      <c r="A2652" s="26" t="s">
        <v>359</v>
      </c>
      <c r="B2652" s="26" t="s">
        <v>360</v>
      </c>
      <c r="C2652" s="30" t="s">
        <v>8368</v>
      </c>
    </row>
    <row r="2653" spans="1:3" x14ac:dyDescent="0.25">
      <c r="A2653" s="26" t="s">
        <v>1362</v>
      </c>
      <c r="B2653" s="26" t="s">
        <v>1363</v>
      </c>
      <c r="C2653" s="30" t="s">
        <v>8921</v>
      </c>
    </row>
    <row r="2654" spans="1:3" x14ac:dyDescent="0.25">
      <c r="A2654" s="26" t="s">
        <v>3918</v>
      </c>
      <c r="B2654" s="26" t="s">
        <v>3919</v>
      </c>
      <c r="C2654" s="30" t="s">
        <v>10346</v>
      </c>
    </row>
    <row r="2655" spans="1:3" x14ac:dyDescent="0.25">
      <c r="A2655" s="26" t="s">
        <v>6696</v>
      </c>
      <c r="B2655" s="26" t="s">
        <v>6697</v>
      </c>
      <c r="C2655" s="30" t="s">
        <v>11909</v>
      </c>
    </row>
    <row r="2656" spans="1:3" x14ac:dyDescent="0.25">
      <c r="A2656" s="26" t="s">
        <v>942</v>
      </c>
      <c r="B2656" s="26" t="s">
        <v>943</v>
      </c>
      <c r="C2656" s="30" t="s">
        <v>8692</v>
      </c>
    </row>
    <row r="2657" spans="1:3" x14ac:dyDescent="0.25">
      <c r="A2657" s="26" t="s">
        <v>1812</v>
      </c>
      <c r="B2657" s="26" t="s">
        <v>1813</v>
      </c>
      <c r="C2657" s="30" t="s">
        <v>9174</v>
      </c>
    </row>
    <row r="2658" spans="1:3" x14ac:dyDescent="0.25">
      <c r="A2658" s="26" t="s">
        <v>1396</v>
      </c>
      <c r="B2658" s="26" t="s">
        <v>1397</v>
      </c>
      <c r="C2658" s="30" t="s">
        <v>8942</v>
      </c>
    </row>
    <row r="2659" spans="1:3" x14ac:dyDescent="0.25">
      <c r="A2659" s="26" t="s">
        <v>1827</v>
      </c>
      <c r="B2659" s="26" t="s">
        <v>1828</v>
      </c>
      <c r="C2659" s="30" t="s">
        <v>9185</v>
      </c>
    </row>
    <row r="2660" spans="1:3" x14ac:dyDescent="0.25">
      <c r="A2660" s="26" t="s">
        <v>6317</v>
      </c>
      <c r="B2660" s="26" t="s">
        <v>6318</v>
      </c>
      <c r="C2660" s="30" t="s">
        <v>11697</v>
      </c>
    </row>
    <row r="2661" spans="1:3" x14ac:dyDescent="0.25">
      <c r="A2661" s="26" t="s">
        <v>1521</v>
      </c>
      <c r="B2661" s="26" t="s">
        <v>1522</v>
      </c>
      <c r="C2661" s="30" t="s">
        <v>9013</v>
      </c>
    </row>
    <row r="2662" spans="1:3" x14ac:dyDescent="0.25">
      <c r="A2662" s="26" t="s">
        <v>7853</v>
      </c>
      <c r="B2662" s="26" t="s">
        <v>7854</v>
      </c>
      <c r="C2662" s="30" t="s">
        <v>12534</v>
      </c>
    </row>
    <row r="2663" spans="1:3" x14ac:dyDescent="0.25">
      <c r="A2663" s="26" t="s">
        <v>6944</v>
      </c>
      <c r="B2663" s="26" t="s">
        <v>6945</v>
      </c>
      <c r="C2663" s="30" t="s">
        <v>12048</v>
      </c>
    </row>
    <row r="2664" spans="1:3" x14ac:dyDescent="0.25">
      <c r="A2664" s="26" t="s">
        <v>1752</v>
      </c>
      <c r="B2664" s="26" t="s">
        <v>1753</v>
      </c>
      <c r="C2664" s="30" t="s">
        <v>9139</v>
      </c>
    </row>
    <row r="2665" spans="1:3" x14ac:dyDescent="0.25">
      <c r="A2665" s="26" t="s">
        <v>4061</v>
      </c>
      <c r="B2665" s="26" t="s">
        <v>4062</v>
      </c>
      <c r="C2665" s="30" t="s">
        <v>10429</v>
      </c>
    </row>
    <row r="2666" spans="1:3" x14ac:dyDescent="0.25">
      <c r="A2666" s="26" t="s">
        <v>4617</v>
      </c>
      <c r="B2666" s="26" t="s">
        <v>4618</v>
      </c>
      <c r="C2666" s="30" t="s">
        <v>10742</v>
      </c>
    </row>
    <row r="2667" spans="1:3" x14ac:dyDescent="0.25">
      <c r="A2667" s="26" t="s">
        <v>5507</v>
      </c>
      <c r="B2667" s="26" t="s">
        <v>1971</v>
      </c>
      <c r="C2667" s="30" t="s">
        <v>11251</v>
      </c>
    </row>
    <row r="2668" spans="1:3" x14ac:dyDescent="0.25">
      <c r="A2668" s="26" t="s">
        <v>7280</v>
      </c>
      <c r="B2668" s="26" t="s">
        <v>7281</v>
      </c>
      <c r="C2668" s="30" t="s">
        <v>12233</v>
      </c>
    </row>
    <row r="2669" spans="1:3" x14ac:dyDescent="0.25">
      <c r="A2669" s="26" t="s">
        <v>6627</v>
      </c>
      <c r="B2669" s="26" t="s">
        <v>6628</v>
      </c>
      <c r="C2669" s="30" t="s">
        <v>11871</v>
      </c>
    </row>
    <row r="2670" spans="1:3" x14ac:dyDescent="0.25">
      <c r="A2670" s="26" t="s">
        <v>6679</v>
      </c>
      <c r="B2670" s="26" t="s">
        <v>6680</v>
      </c>
      <c r="C2670" s="30" t="s">
        <v>11900</v>
      </c>
    </row>
    <row r="2671" spans="1:3" x14ac:dyDescent="0.25">
      <c r="A2671" s="26" t="s">
        <v>4320</v>
      </c>
      <c r="B2671" s="26" t="s">
        <v>4321</v>
      </c>
      <c r="C2671" s="30" t="s">
        <v>10576</v>
      </c>
    </row>
    <row r="2672" spans="1:3" x14ac:dyDescent="0.25">
      <c r="A2672" s="26" t="s">
        <v>1282</v>
      </c>
      <c r="B2672" s="26" t="s">
        <v>1283</v>
      </c>
      <c r="C2672" s="30" t="s">
        <v>8880</v>
      </c>
    </row>
    <row r="2673" spans="1:3" x14ac:dyDescent="0.25">
      <c r="A2673" s="26" t="s">
        <v>3745</v>
      </c>
      <c r="B2673" s="26" t="s">
        <v>3746</v>
      </c>
      <c r="C2673" s="30" t="s">
        <v>10254</v>
      </c>
    </row>
    <row r="2674" spans="1:3" x14ac:dyDescent="0.25">
      <c r="A2674" s="26" t="s">
        <v>366</v>
      </c>
      <c r="B2674" s="26" t="s">
        <v>367</v>
      </c>
      <c r="C2674" s="30" t="s">
        <v>8372</v>
      </c>
    </row>
    <row r="2675" spans="1:3" x14ac:dyDescent="0.25">
      <c r="A2675" s="26" t="s">
        <v>5720</v>
      </c>
      <c r="B2675" s="26" t="s">
        <v>5721</v>
      </c>
      <c r="C2675" s="30" t="s">
        <v>11368</v>
      </c>
    </row>
    <row r="2676" spans="1:3" x14ac:dyDescent="0.25">
      <c r="A2676" s="26" t="s">
        <v>5109</v>
      </c>
      <c r="B2676" s="26" t="s">
        <v>5110</v>
      </c>
      <c r="C2676" s="30" t="s">
        <v>11014</v>
      </c>
    </row>
    <row r="2677" spans="1:3" x14ac:dyDescent="0.25">
      <c r="A2677" s="26" t="s">
        <v>2520</v>
      </c>
      <c r="B2677" s="26" t="s">
        <v>2521</v>
      </c>
      <c r="C2677" s="30" t="s">
        <v>9576</v>
      </c>
    </row>
    <row r="2678" spans="1:3" x14ac:dyDescent="0.25">
      <c r="A2678" s="26" t="s">
        <v>4358</v>
      </c>
      <c r="B2678" s="26" t="s">
        <v>4359</v>
      </c>
      <c r="C2678" s="30" t="s">
        <v>10597</v>
      </c>
    </row>
    <row r="2679" spans="1:3" x14ac:dyDescent="0.25">
      <c r="A2679" s="26" t="s">
        <v>3719</v>
      </c>
      <c r="B2679" s="26" t="s">
        <v>3720</v>
      </c>
      <c r="C2679" s="30" t="s">
        <v>10240</v>
      </c>
    </row>
    <row r="2680" spans="1:3" x14ac:dyDescent="0.25">
      <c r="A2680" s="26" t="s">
        <v>3719</v>
      </c>
      <c r="B2680" s="26" t="s">
        <v>3720</v>
      </c>
      <c r="C2680" s="30" t="s">
        <v>10775</v>
      </c>
    </row>
    <row r="2681" spans="1:3" x14ac:dyDescent="0.25">
      <c r="A2681" s="26" t="s">
        <v>2747</v>
      </c>
      <c r="B2681" s="26" t="s">
        <v>2748</v>
      </c>
      <c r="C2681" s="30" t="s">
        <v>9709</v>
      </c>
    </row>
    <row r="2682" spans="1:3" x14ac:dyDescent="0.25">
      <c r="A2682" s="26" t="s">
        <v>3868</v>
      </c>
      <c r="B2682" s="26" t="s">
        <v>3869</v>
      </c>
      <c r="C2682" s="30" t="s">
        <v>10319</v>
      </c>
    </row>
    <row r="2683" spans="1:3" x14ac:dyDescent="0.25">
      <c r="A2683" s="26" t="s">
        <v>2550</v>
      </c>
      <c r="B2683" s="26" t="s">
        <v>2551</v>
      </c>
      <c r="C2683" s="30" t="s">
        <v>9592</v>
      </c>
    </row>
    <row r="2684" spans="1:3" x14ac:dyDescent="0.25">
      <c r="A2684" s="26" t="s">
        <v>6220</v>
      </c>
      <c r="B2684" s="26" t="s">
        <v>6221</v>
      </c>
      <c r="C2684" s="30" t="s">
        <v>11646</v>
      </c>
    </row>
    <row r="2685" spans="1:3" x14ac:dyDescent="0.25">
      <c r="A2685" s="26" t="s">
        <v>6099</v>
      </c>
      <c r="B2685" s="26" t="s">
        <v>3844</v>
      </c>
      <c r="C2685" s="30" t="s">
        <v>11578</v>
      </c>
    </row>
    <row r="2686" spans="1:3" x14ac:dyDescent="0.25">
      <c r="A2686" s="26" t="s">
        <v>4842</v>
      </c>
      <c r="B2686" s="26" t="s">
        <v>4843</v>
      </c>
      <c r="C2686" s="30" t="s">
        <v>10864</v>
      </c>
    </row>
    <row r="2687" spans="1:3" x14ac:dyDescent="0.25">
      <c r="A2687" s="26" t="s">
        <v>7574</v>
      </c>
      <c r="B2687" s="26" t="s">
        <v>7575</v>
      </c>
      <c r="C2687" s="30" t="s">
        <v>12386</v>
      </c>
    </row>
    <row r="2688" spans="1:3" x14ac:dyDescent="0.25">
      <c r="A2688" s="26" t="s">
        <v>7491</v>
      </c>
      <c r="B2688" s="26" t="s">
        <v>7492</v>
      </c>
      <c r="C2688" s="30" t="s">
        <v>12343</v>
      </c>
    </row>
    <row r="2689" spans="1:3" x14ac:dyDescent="0.25">
      <c r="A2689" s="26" t="s">
        <v>7355</v>
      </c>
      <c r="B2689" s="26" t="s">
        <v>7356</v>
      </c>
      <c r="C2689" s="30" t="s">
        <v>12273</v>
      </c>
    </row>
    <row r="2690" spans="1:3" x14ac:dyDescent="0.25">
      <c r="A2690" s="26" t="s">
        <v>1481</v>
      </c>
      <c r="B2690" s="26" t="s">
        <v>1482</v>
      </c>
      <c r="C2690" s="30" t="s">
        <v>8989</v>
      </c>
    </row>
    <row r="2691" spans="1:3" x14ac:dyDescent="0.25">
      <c r="A2691" s="26" t="s">
        <v>3415</v>
      </c>
      <c r="B2691" s="26" t="s">
        <v>3416</v>
      </c>
      <c r="C2691" s="30" t="s">
        <v>10080</v>
      </c>
    </row>
    <row r="2692" spans="1:3" x14ac:dyDescent="0.25">
      <c r="A2692" s="26" t="s">
        <v>6703</v>
      </c>
      <c r="B2692" s="26" t="s">
        <v>6704</v>
      </c>
      <c r="C2692" s="30" t="s">
        <v>11913</v>
      </c>
    </row>
    <row r="2693" spans="1:3" x14ac:dyDescent="0.25">
      <c r="A2693" s="26" t="s">
        <v>6657</v>
      </c>
      <c r="B2693" s="26" t="s">
        <v>6658</v>
      </c>
      <c r="C2693" s="30" t="s">
        <v>11888</v>
      </c>
    </row>
    <row r="2694" spans="1:3" x14ac:dyDescent="0.25">
      <c r="A2694" s="26" t="s">
        <v>6400</v>
      </c>
      <c r="B2694" s="26" t="s">
        <v>6401</v>
      </c>
      <c r="C2694" s="30" t="s">
        <v>11746</v>
      </c>
    </row>
    <row r="2695" spans="1:3" x14ac:dyDescent="0.25">
      <c r="A2695" s="26" t="s">
        <v>4607</v>
      </c>
      <c r="B2695" s="26" t="s">
        <v>4608</v>
      </c>
      <c r="C2695" s="30" t="s">
        <v>10737</v>
      </c>
    </row>
    <row r="2696" spans="1:3" x14ac:dyDescent="0.25">
      <c r="A2696" s="26" t="s">
        <v>505</v>
      </c>
      <c r="B2696" s="26" t="s">
        <v>506</v>
      </c>
      <c r="C2696" s="30" t="s">
        <v>8449</v>
      </c>
    </row>
    <row r="2697" spans="1:3" x14ac:dyDescent="0.25">
      <c r="A2697" s="26" t="s">
        <v>8046</v>
      </c>
      <c r="B2697" s="26" t="s">
        <v>8047</v>
      </c>
      <c r="C2697" s="30" t="s">
        <v>12633</v>
      </c>
    </row>
    <row r="2698" spans="1:3" x14ac:dyDescent="0.25">
      <c r="A2698" s="26" t="s">
        <v>1006</v>
      </c>
      <c r="B2698" s="26"/>
      <c r="C2698" s="30" t="s">
        <v>8727</v>
      </c>
    </row>
    <row r="2699" spans="1:3" x14ac:dyDescent="0.25">
      <c r="A2699" s="26" t="s">
        <v>596</v>
      </c>
      <c r="B2699" s="26" t="s">
        <v>597</v>
      </c>
      <c r="C2699" s="30" t="s">
        <v>8499</v>
      </c>
    </row>
    <row r="2700" spans="1:3" x14ac:dyDescent="0.25">
      <c r="A2700" s="26" t="s">
        <v>1877</v>
      </c>
      <c r="B2700" s="26" t="s">
        <v>1878</v>
      </c>
      <c r="C2700" s="30" t="s">
        <v>9217</v>
      </c>
    </row>
    <row r="2701" spans="1:3" x14ac:dyDescent="0.25">
      <c r="A2701" s="26" t="s">
        <v>1399</v>
      </c>
      <c r="B2701" s="26" t="s">
        <v>1400</v>
      </c>
      <c r="C2701" s="30" t="s">
        <v>8944</v>
      </c>
    </row>
    <row r="2702" spans="1:3" x14ac:dyDescent="0.25">
      <c r="A2702" s="26" t="s">
        <v>5541</v>
      </c>
      <c r="B2702" s="26" t="s">
        <v>5542</v>
      </c>
      <c r="C2702" s="30" t="s">
        <v>11269</v>
      </c>
    </row>
    <row r="2703" spans="1:3" x14ac:dyDescent="0.25">
      <c r="A2703" s="26" t="s">
        <v>4815</v>
      </c>
      <c r="B2703" s="26" t="s">
        <v>4816</v>
      </c>
      <c r="C2703" s="30" t="s">
        <v>10850</v>
      </c>
    </row>
    <row r="2704" spans="1:3" x14ac:dyDescent="0.25">
      <c r="A2704" s="26" t="s">
        <v>4848</v>
      </c>
      <c r="B2704" s="26" t="s">
        <v>4849</v>
      </c>
      <c r="C2704" s="30" t="s">
        <v>10867</v>
      </c>
    </row>
    <row r="2705" spans="1:3" x14ac:dyDescent="0.25">
      <c r="A2705" s="26" t="s">
        <v>5862</v>
      </c>
      <c r="B2705" s="26" t="s">
        <v>5863</v>
      </c>
      <c r="C2705" s="30" t="s">
        <v>11449</v>
      </c>
    </row>
    <row r="2706" spans="1:3" x14ac:dyDescent="0.25">
      <c r="A2706" s="26" t="s">
        <v>6359</v>
      </c>
      <c r="B2706" s="26" t="s">
        <v>6353</v>
      </c>
      <c r="C2706" s="30" t="s">
        <v>11721</v>
      </c>
    </row>
    <row r="2707" spans="1:3" x14ac:dyDescent="0.25">
      <c r="A2707" s="26" t="s">
        <v>6358</v>
      </c>
      <c r="B2707" s="26" t="s">
        <v>6353</v>
      </c>
      <c r="C2707" s="30" t="s">
        <v>11720</v>
      </c>
    </row>
    <row r="2708" spans="1:3" x14ac:dyDescent="0.25">
      <c r="A2708" s="26" t="s">
        <v>3627</v>
      </c>
      <c r="B2708" s="26" t="s">
        <v>3628</v>
      </c>
      <c r="C2708" s="30" t="s">
        <v>10192</v>
      </c>
    </row>
    <row r="2709" spans="1:3" x14ac:dyDescent="0.25">
      <c r="A2709" s="26" t="s">
        <v>6362</v>
      </c>
      <c r="B2709" s="26" t="s">
        <v>6353</v>
      </c>
      <c r="C2709" s="30" t="s">
        <v>11724</v>
      </c>
    </row>
    <row r="2710" spans="1:3" x14ac:dyDescent="0.25">
      <c r="A2710" s="26" t="s">
        <v>6361</v>
      </c>
      <c r="B2710" s="26" t="s">
        <v>6353</v>
      </c>
      <c r="C2710" s="30" t="s">
        <v>11723</v>
      </c>
    </row>
    <row r="2711" spans="1:3" x14ac:dyDescent="0.25">
      <c r="A2711" s="26" t="s">
        <v>6363</v>
      </c>
      <c r="B2711" s="26" t="s">
        <v>6353</v>
      </c>
      <c r="C2711" s="30" t="s">
        <v>11725</v>
      </c>
    </row>
    <row r="2712" spans="1:3" x14ac:dyDescent="0.25">
      <c r="A2712" s="26" t="s">
        <v>6357</v>
      </c>
      <c r="B2712" s="26" t="s">
        <v>6353</v>
      </c>
      <c r="C2712" s="30" t="s">
        <v>11719</v>
      </c>
    </row>
    <row r="2713" spans="1:3" x14ac:dyDescent="0.25">
      <c r="A2713" s="26" t="s">
        <v>6355</v>
      </c>
      <c r="B2713" s="26" t="s">
        <v>6353</v>
      </c>
      <c r="C2713" s="30" t="s">
        <v>11717</v>
      </c>
    </row>
    <row r="2714" spans="1:3" x14ac:dyDescent="0.25">
      <c r="A2714" s="26" t="s">
        <v>6360</v>
      </c>
      <c r="B2714" s="26" t="s">
        <v>6353</v>
      </c>
      <c r="C2714" s="30" t="s">
        <v>11722</v>
      </c>
    </row>
    <row r="2715" spans="1:3" x14ac:dyDescent="0.25">
      <c r="A2715" s="26" t="s">
        <v>5801</v>
      </c>
      <c r="B2715" s="26"/>
      <c r="C2715" s="30" t="s">
        <v>11413</v>
      </c>
    </row>
    <row r="2716" spans="1:3" x14ac:dyDescent="0.25">
      <c r="A2716" s="26" t="s">
        <v>1845</v>
      </c>
      <c r="B2716" s="26" t="s">
        <v>1846</v>
      </c>
      <c r="C2716" s="30" t="s">
        <v>9195</v>
      </c>
    </row>
    <row r="2717" spans="1:3" x14ac:dyDescent="0.25">
      <c r="A2717" s="26" t="s">
        <v>1435</v>
      </c>
      <c r="B2717" s="26" t="s">
        <v>1436</v>
      </c>
      <c r="C2717" s="30" t="s">
        <v>8964</v>
      </c>
    </row>
    <row r="2718" spans="1:3" x14ac:dyDescent="0.25">
      <c r="A2718" s="26" t="s">
        <v>5871</v>
      </c>
      <c r="B2718" s="26" t="s">
        <v>5872</v>
      </c>
      <c r="C2718" s="30" t="s">
        <v>11454</v>
      </c>
    </row>
    <row r="2719" spans="1:3" x14ac:dyDescent="0.25">
      <c r="A2719" s="26" t="s">
        <v>1660</v>
      </c>
      <c r="B2719" s="26" t="s">
        <v>1661</v>
      </c>
      <c r="C2719" s="30" t="s">
        <v>9088</v>
      </c>
    </row>
    <row r="2720" spans="1:3" x14ac:dyDescent="0.25">
      <c r="A2720" s="26" t="s">
        <v>4190</v>
      </c>
      <c r="B2720" s="26" t="s">
        <v>4191</v>
      </c>
      <c r="C2720" s="30" t="s">
        <v>10501</v>
      </c>
    </row>
    <row r="2721" spans="1:3" x14ac:dyDescent="0.25">
      <c r="A2721" s="26" t="s">
        <v>6118</v>
      </c>
      <c r="B2721" s="26" t="s">
        <v>6119</v>
      </c>
      <c r="C2721" s="30" t="s">
        <v>11589</v>
      </c>
    </row>
    <row r="2722" spans="1:3" x14ac:dyDescent="0.25">
      <c r="A2722" s="26" t="s">
        <v>5988</v>
      </c>
      <c r="B2722" s="26" t="s">
        <v>5989</v>
      </c>
      <c r="C2722" s="30" t="s">
        <v>11518</v>
      </c>
    </row>
    <row r="2723" spans="1:3" x14ac:dyDescent="0.25">
      <c r="A2723" s="26" t="s">
        <v>7083</v>
      </c>
      <c r="B2723" s="26" t="s">
        <v>7084</v>
      </c>
      <c r="C2723" s="30" t="s">
        <v>12127</v>
      </c>
    </row>
    <row r="2724" spans="1:3" x14ac:dyDescent="0.25">
      <c r="A2724" s="26" t="s">
        <v>5940</v>
      </c>
      <c r="B2724" s="26" t="s">
        <v>5941</v>
      </c>
      <c r="C2724" s="30" t="s">
        <v>11491</v>
      </c>
    </row>
    <row r="2725" spans="1:3" x14ac:dyDescent="0.25">
      <c r="A2725" s="26" t="s">
        <v>1708</v>
      </c>
      <c r="B2725" s="26" t="s">
        <v>1709</v>
      </c>
      <c r="C2725" s="30" t="s">
        <v>9116</v>
      </c>
    </row>
    <row r="2726" spans="1:3" x14ac:dyDescent="0.25">
      <c r="A2726" s="26" t="s">
        <v>4211</v>
      </c>
      <c r="B2726" s="26" t="s">
        <v>4212</v>
      </c>
      <c r="C2726" s="30" t="s">
        <v>10512</v>
      </c>
    </row>
    <row r="2727" spans="1:3" x14ac:dyDescent="0.25">
      <c r="A2727" s="26" t="s">
        <v>5792</v>
      </c>
      <c r="B2727" s="26" t="s">
        <v>5793</v>
      </c>
      <c r="C2727" s="30" t="s">
        <v>11408</v>
      </c>
    </row>
    <row r="2728" spans="1:3" x14ac:dyDescent="0.25">
      <c r="A2728" s="26" t="s">
        <v>4562</v>
      </c>
      <c r="B2728" s="26" t="s">
        <v>4563</v>
      </c>
      <c r="C2728" s="30" t="s">
        <v>10713</v>
      </c>
    </row>
    <row r="2729" spans="1:3" x14ac:dyDescent="0.25">
      <c r="A2729" s="26" t="s">
        <v>5919</v>
      </c>
      <c r="B2729" s="26" t="s">
        <v>5920</v>
      </c>
      <c r="C2729" s="30" t="s">
        <v>11479</v>
      </c>
    </row>
    <row r="2730" spans="1:3" x14ac:dyDescent="0.25">
      <c r="A2730" s="26" t="s">
        <v>5818</v>
      </c>
      <c r="B2730" s="26" t="s">
        <v>5819</v>
      </c>
      <c r="C2730" s="30" t="s">
        <v>11423</v>
      </c>
    </row>
    <row r="2731" spans="1:3" x14ac:dyDescent="0.25">
      <c r="A2731" s="26" t="s">
        <v>5818</v>
      </c>
      <c r="B2731" s="26"/>
      <c r="C2731" s="30" t="s">
        <v>11444</v>
      </c>
    </row>
    <row r="2732" spans="1:3" x14ac:dyDescent="0.25">
      <c r="A2732" s="26" t="s">
        <v>1489</v>
      </c>
      <c r="B2732" s="26" t="s">
        <v>1490</v>
      </c>
      <c r="C2732" s="30" t="s">
        <v>8993</v>
      </c>
    </row>
    <row r="2733" spans="1:3" x14ac:dyDescent="0.25">
      <c r="A2733" s="26" t="s">
        <v>1461</v>
      </c>
      <c r="B2733" s="26" t="s">
        <v>1462</v>
      </c>
      <c r="C2733" s="30" t="s">
        <v>8977</v>
      </c>
    </row>
    <row r="2734" spans="1:3" x14ac:dyDescent="0.25">
      <c r="A2734" s="26" t="s">
        <v>5041</v>
      </c>
      <c r="B2734" s="26" t="s">
        <v>5036</v>
      </c>
      <c r="C2734" s="30" t="s">
        <v>10976</v>
      </c>
    </row>
    <row r="2735" spans="1:3" x14ac:dyDescent="0.25">
      <c r="A2735" s="26" t="s">
        <v>6884</v>
      </c>
      <c r="B2735" s="26" t="s">
        <v>6885</v>
      </c>
      <c r="C2735" s="30" t="s">
        <v>12013</v>
      </c>
    </row>
    <row r="2736" spans="1:3" x14ac:dyDescent="0.25">
      <c r="A2736" s="26" t="s">
        <v>1061</v>
      </c>
      <c r="B2736" s="26" t="s">
        <v>1062</v>
      </c>
      <c r="C2736" s="30" t="s">
        <v>8755</v>
      </c>
    </row>
    <row r="2737" spans="1:3" x14ac:dyDescent="0.25">
      <c r="A2737" s="26" t="s">
        <v>5942</v>
      </c>
      <c r="B2737" s="26" t="s">
        <v>5943</v>
      </c>
      <c r="C2737" s="30" t="s">
        <v>11492</v>
      </c>
    </row>
    <row r="2738" spans="1:3" x14ac:dyDescent="0.25">
      <c r="A2738" s="26" t="s">
        <v>1401</v>
      </c>
      <c r="B2738" s="26" t="s">
        <v>1317</v>
      </c>
      <c r="C2738" s="30" t="s">
        <v>8945</v>
      </c>
    </row>
    <row r="2739" spans="1:3" x14ac:dyDescent="0.25">
      <c r="A2739" s="26" t="s">
        <v>6010</v>
      </c>
      <c r="B2739" s="26" t="s">
        <v>6011</v>
      </c>
      <c r="C2739" s="30" t="s">
        <v>11530</v>
      </c>
    </row>
    <row r="2740" spans="1:3" x14ac:dyDescent="0.25">
      <c r="A2740" s="26" t="s">
        <v>3013</v>
      </c>
      <c r="B2740" s="26" t="s">
        <v>3014</v>
      </c>
      <c r="C2740" s="30" t="s">
        <v>9855</v>
      </c>
    </row>
    <row r="2741" spans="1:3" x14ac:dyDescent="0.25">
      <c r="A2741" s="26" t="s">
        <v>3909</v>
      </c>
      <c r="B2741" s="26" t="s">
        <v>3910</v>
      </c>
      <c r="C2741" s="30" t="s">
        <v>10341</v>
      </c>
    </row>
    <row r="2742" spans="1:3" x14ac:dyDescent="0.25">
      <c r="A2742" s="26" t="s">
        <v>6046</v>
      </c>
      <c r="B2742" s="26" t="s">
        <v>6047</v>
      </c>
      <c r="C2742" s="30" t="s">
        <v>11549</v>
      </c>
    </row>
    <row r="2743" spans="1:3" x14ac:dyDescent="0.25">
      <c r="A2743" s="26" t="s">
        <v>4851</v>
      </c>
      <c r="B2743" s="26" t="s">
        <v>3914</v>
      </c>
      <c r="C2743" s="30" t="s">
        <v>10869</v>
      </c>
    </row>
    <row r="2744" spans="1:3" x14ac:dyDescent="0.25">
      <c r="A2744" s="26" t="s">
        <v>4123</v>
      </c>
      <c r="B2744" s="26" t="s">
        <v>4124</v>
      </c>
      <c r="C2744" s="30" t="s">
        <v>10463</v>
      </c>
    </row>
    <row r="2745" spans="1:3" x14ac:dyDescent="0.25">
      <c r="A2745" s="26" t="s">
        <v>4194</v>
      </c>
      <c r="B2745" s="26" t="s">
        <v>4195</v>
      </c>
      <c r="C2745" s="30" t="s">
        <v>10503</v>
      </c>
    </row>
    <row r="2746" spans="1:3" x14ac:dyDescent="0.25">
      <c r="A2746" s="26" t="s">
        <v>6113</v>
      </c>
      <c r="B2746" s="26" t="s">
        <v>3910</v>
      </c>
      <c r="C2746" s="30" t="s">
        <v>11586</v>
      </c>
    </row>
    <row r="2747" spans="1:3" x14ac:dyDescent="0.25">
      <c r="A2747" s="26" t="s">
        <v>5788</v>
      </c>
      <c r="B2747" s="26" t="s">
        <v>5789</v>
      </c>
      <c r="C2747" s="30" t="s">
        <v>11406</v>
      </c>
    </row>
    <row r="2748" spans="1:3" x14ac:dyDescent="0.25">
      <c r="A2748" s="26" t="s">
        <v>6823</v>
      </c>
      <c r="B2748" s="26" t="s">
        <v>6824</v>
      </c>
      <c r="C2748" s="30" t="s">
        <v>11981</v>
      </c>
    </row>
    <row r="2749" spans="1:3" x14ac:dyDescent="0.25">
      <c r="A2749" s="26" t="s">
        <v>4202</v>
      </c>
      <c r="B2749" s="26" t="s">
        <v>4203</v>
      </c>
      <c r="C2749" s="30" t="s">
        <v>10507</v>
      </c>
    </row>
    <row r="2750" spans="1:3" x14ac:dyDescent="0.25">
      <c r="A2750" s="26" t="s">
        <v>891</v>
      </c>
      <c r="B2750" s="26" t="s">
        <v>892</v>
      </c>
      <c r="C2750" s="30" t="s">
        <v>8658</v>
      </c>
    </row>
    <row r="2751" spans="1:3" x14ac:dyDescent="0.25">
      <c r="A2751" s="26" t="s">
        <v>3884</v>
      </c>
      <c r="B2751" s="26" t="s">
        <v>3573</v>
      </c>
      <c r="C2751" s="30" t="s">
        <v>10327</v>
      </c>
    </row>
    <row r="2752" spans="1:3" x14ac:dyDescent="0.25">
      <c r="A2752" s="26" t="s">
        <v>130</v>
      </c>
      <c r="B2752" s="26" t="s">
        <v>131</v>
      </c>
      <c r="C2752" s="30" t="s">
        <v>8247</v>
      </c>
    </row>
    <row r="2753" spans="1:3" x14ac:dyDescent="0.25">
      <c r="A2753" s="26" t="s">
        <v>1525</v>
      </c>
      <c r="B2753" s="26" t="s">
        <v>1526</v>
      </c>
      <c r="C2753" s="30" t="s">
        <v>9015</v>
      </c>
    </row>
    <row r="2754" spans="1:3" x14ac:dyDescent="0.25">
      <c r="A2754" s="26" t="s">
        <v>6139</v>
      </c>
      <c r="B2754" s="26" t="s">
        <v>6140</v>
      </c>
      <c r="C2754" s="30" t="s">
        <v>11600</v>
      </c>
    </row>
    <row r="2755" spans="1:3" x14ac:dyDescent="0.25">
      <c r="A2755" s="26" t="s">
        <v>3920</v>
      </c>
      <c r="B2755" s="26" t="s">
        <v>3921</v>
      </c>
      <c r="C2755" s="30" t="s">
        <v>10347</v>
      </c>
    </row>
    <row r="2756" spans="1:3" x14ac:dyDescent="0.25">
      <c r="A2756" s="26" t="s">
        <v>2090</v>
      </c>
      <c r="B2756" s="26" t="s">
        <v>2091</v>
      </c>
      <c r="C2756" s="30" t="s">
        <v>9345</v>
      </c>
    </row>
    <row r="2757" spans="1:3" x14ac:dyDescent="0.25">
      <c r="A2757" s="26" t="s">
        <v>2924</v>
      </c>
      <c r="B2757" s="26" t="s">
        <v>2925</v>
      </c>
      <c r="C2757" s="30" t="s">
        <v>9805</v>
      </c>
    </row>
    <row r="2758" spans="1:3" x14ac:dyDescent="0.25">
      <c r="A2758" s="26" t="s">
        <v>1544</v>
      </c>
      <c r="B2758" s="26" t="s">
        <v>1545</v>
      </c>
      <c r="C2758" s="30" t="s">
        <v>9027</v>
      </c>
    </row>
    <row r="2759" spans="1:3" x14ac:dyDescent="0.25">
      <c r="A2759" s="26" t="s">
        <v>5999</v>
      </c>
      <c r="B2759" s="26" t="s">
        <v>6000</v>
      </c>
      <c r="C2759" s="30" t="s">
        <v>11524</v>
      </c>
    </row>
    <row r="2760" spans="1:3" x14ac:dyDescent="0.25">
      <c r="A2760" s="26" t="s">
        <v>136</v>
      </c>
      <c r="B2760" s="26" t="s">
        <v>137</v>
      </c>
      <c r="C2760" s="30" t="s">
        <v>8250</v>
      </c>
    </row>
    <row r="2761" spans="1:3" x14ac:dyDescent="0.25">
      <c r="A2761" s="26" t="s">
        <v>3118</v>
      </c>
      <c r="B2761" s="26" t="s">
        <v>3119</v>
      </c>
      <c r="C2761" s="30" t="s">
        <v>9912</v>
      </c>
    </row>
    <row r="2762" spans="1:3" x14ac:dyDescent="0.25">
      <c r="A2762" s="26" t="s">
        <v>4082</v>
      </c>
      <c r="B2762" s="26" t="s">
        <v>4083</v>
      </c>
      <c r="C2762" s="30" t="s">
        <v>10440</v>
      </c>
    </row>
    <row r="2763" spans="1:3" x14ac:dyDescent="0.25">
      <c r="A2763" s="26" t="s">
        <v>3189</v>
      </c>
      <c r="B2763" s="26" t="s">
        <v>3190</v>
      </c>
      <c r="C2763" s="30" t="s">
        <v>9952</v>
      </c>
    </row>
    <row r="2764" spans="1:3" x14ac:dyDescent="0.25">
      <c r="A2764" s="26" t="s">
        <v>5679</v>
      </c>
      <c r="B2764" s="26" t="s">
        <v>5680</v>
      </c>
      <c r="C2764" s="30" t="s">
        <v>11345</v>
      </c>
    </row>
    <row r="2765" spans="1:3" x14ac:dyDescent="0.25">
      <c r="A2765" s="26" t="s">
        <v>4962</v>
      </c>
      <c r="B2765" s="26" t="s">
        <v>4963</v>
      </c>
      <c r="C2765" s="30" t="s">
        <v>10932</v>
      </c>
    </row>
    <row r="2766" spans="1:3" x14ac:dyDescent="0.25">
      <c r="A2766" s="26" t="s">
        <v>256</v>
      </c>
      <c r="B2766" s="26" t="s">
        <v>257</v>
      </c>
      <c r="C2766" s="30" t="s">
        <v>8311</v>
      </c>
    </row>
    <row r="2767" spans="1:3" x14ac:dyDescent="0.25">
      <c r="A2767" s="26" t="s">
        <v>2904</v>
      </c>
      <c r="B2767" s="26" t="s">
        <v>2905</v>
      </c>
      <c r="C2767" s="30" t="s">
        <v>9794</v>
      </c>
    </row>
    <row r="2768" spans="1:3" x14ac:dyDescent="0.25">
      <c r="A2768" s="26" t="s">
        <v>2404</v>
      </c>
      <c r="B2768" s="26" t="s">
        <v>2405</v>
      </c>
      <c r="C2768" s="30" t="s">
        <v>9512</v>
      </c>
    </row>
    <row r="2769" spans="1:3" x14ac:dyDescent="0.25">
      <c r="A2769" s="26" t="s">
        <v>1276</v>
      </c>
      <c r="B2769" s="26" t="s">
        <v>1277</v>
      </c>
      <c r="C2769" s="30" t="s">
        <v>8877</v>
      </c>
    </row>
    <row r="2770" spans="1:3" x14ac:dyDescent="0.25">
      <c r="A2770" s="26" t="s">
        <v>5153</v>
      </c>
      <c r="B2770" s="26" t="s">
        <v>5110</v>
      </c>
      <c r="C2770" s="30" t="s">
        <v>11037</v>
      </c>
    </row>
    <row r="2771" spans="1:3" x14ac:dyDescent="0.25">
      <c r="A2771" s="26" t="s">
        <v>7735</v>
      </c>
      <c r="B2771" s="26" t="s">
        <v>7736</v>
      </c>
      <c r="C2771" s="30" t="s">
        <v>12473</v>
      </c>
    </row>
    <row r="2772" spans="1:3" x14ac:dyDescent="0.25">
      <c r="A2772" s="26" t="s">
        <v>4773</v>
      </c>
      <c r="B2772" s="26" t="s">
        <v>4774</v>
      </c>
      <c r="C2772" s="30" t="s">
        <v>10828</v>
      </c>
    </row>
    <row r="2773" spans="1:3" x14ac:dyDescent="0.25">
      <c r="A2773" s="26" t="s">
        <v>6809</v>
      </c>
      <c r="B2773" s="26" t="s">
        <v>945</v>
      </c>
      <c r="C2773" s="30" t="s">
        <v>11973</v>
      </c>
    </row>
    <row r="2774" spans="1:3" x14ac:dyDescent="0.25">
      <c r="A2774" s="26" t="s">
        <v>5170</v>
      </c>
      <c r="B2774" s="26" t="s">
        <v>5171</v>
      </c>
      <c r="C2774" s="30" t="s">
        <v>11047</v>
      </c>
    </row>
    <row r="2775" spans="1:3" x14ac:dyDescent="0.25">
      <c r="A2775" s="26" t="s">
        <v>2013</v>
      </c>
      <c r="B2775" s="26" t="s">
        <v>2014</v>
      </c>
      <c r="C2775" s="30" t="s">
        <v>9306</v>
      </c>
    </row>
    <row r="2776" spans="1:3" x14ac:dyDescent="0.25">
      <c r="A2776" s="26" t="s">
        <v>2034</v>
      </c>
      <c r="B2776" s="26" t="s">
        <v>2035</v>
      </c>
      <c r="C2776" s="30" t="s">
        <v>9317</v>
      </c>
    </row>
    <row r="2777" spans="1:3" x14ac:dyDescent="0.25">
      <c r="A2777" s="26" t="s">
        <v>7985</v>
      </c>
      <c r="B2777" s="26" t="s">
        <v>7986</v>
      </c>
      <c r="C2777" s="30" t="s">
        <v>12602</v>
      </c>
    </row>
    <row r="2778" spans="1:3" x14ac:dyDescent="0.25">
      <c r="A2778" s="26" t="s">
        <v>2017</v>
      </c>
      <c r="B2778" s="26" t="s">
        <v>2018</v>
      </c>
      <c r="C2778" s="30" t="s">
        <v>9308</v>
      </c>
    </row>
    <row r="2779" spans="1:3" x14ac:dyDescent="0.25">
      <c r="A2779" s="26" t="s">
        <v>6853</v>
      </c>
      <c r="B2779" s="26" t="s">
        <v>6854</v>
      </c>
      <c r="C2779" s="30" t="s">
        <v>11997</v>
      </c>
    </row>
    <row r="2780" spans="1:3" x14ac:dyDescent="0.25">
      <c r="A2780" s="26" t="s">
        <v>6677</v>
      </c>
      <c r="B2780" s="26" t="s">
        <v>6678</v>
      </c>
      <c r="C2780" s="30" t="s">
        <v>11899</v>
      </c>
    </row>
    <row r="2781" spans="1:3" x14ac:dyDescent="0.25">
      <c r="A2781" s="26" t="s">
        <v>6677</v>
      </c>
      <c r="B2781" s="26" t="s">
        <v>6678</v>
      </c>
      <c r="C2781" s="30" t="s">
        <v>11930</v>
      </c>
    </row>
    <row r="2782" spans="1:3" x14ac:dyDescent="0.25">
      <c r="A2782" s="26" t="s">
        <v>7766</v>
      </c>
      <c r="B2782" s="26" t="s">
        <v>7767</v>
      </c>
      <c r="C2782" s="30" t="s">
        <v>12489</v>
      </c>
    </row>
    <row r="2783" spans="1:3" x14ac:dyDescent="0.25">
      <c r="A2783" s="26" t="s">
        <v>7768</v>
      </c>
      <c r="B2783" s="26" t="s">
        <v>7769</v>
      </c>
      <c r="C2783" s="30" t="s">
        <v>12490</v>
      </c>
    </row>
    <row r="2784" spans="1:3" x14ac:dyDescent="0.25">
      <c r="A2784" s="26" t="s">
        <v>7764</v>
      </c>
      <c r="B2784" s="26" t="s">
        <v>7765</v>
      </c>
      <c r="C2784" s="30" t="s">
        <v>12488</v>
      </c>
    </row>
    <row r="2785" spans="1:3" x14ac:dyDescent="0.25">
      <c r="A2785" s="26" t="s">
        <v>7758</v>
      </c>
      <c r="B2785" s="26" t="s">
        <v>7759</v>
      </c>
      <c r="C2785" s="30" t="s">
        <v>12485</v>
      </c>
    </row>
    <row r="2786" spans="1:3" x14ac:dyDescent="0.25">
      <c r="A2786" s="26" t="s">
        <v>8027</v>
      </c>
      <c r="B2786" s="26" t="s">
        <v>8028</v>
      </c>
      <c r="C2786" s="30" t="s">
        <v>12623</v>
      </c>
    </row>
    <row r="2787" spans="1:3" x14ac:dyDescent="0.25">
      <c r="A2787" s="26" t="s">
        <v>6774</v>
      </c>
      <c r="B2787" s="26" t="s">
        <v>6775</v>
      </c>
      <c r="C2787" s="30" t="s">
        <v>11955</v>
      </c>
    </row>
    <row r="2788" spans="1:3" x14ac:dyDescent="0.25">
      <c r="A2788" s="26" t="s">
        <v>2337</v>
      </c>
      <c r="B2788" s="26" t="s">
        <v>2224</v>
      </c>
      <c r="C2788" s="30" t="s">
        <v>9475</v>
      </c>
    </row>
    <row r="2789" spans="1:3" x14ac:dyDescent="0.25">
      <c r="A2789" s="26" t="s">
        <v>2233</v>
      </c>
      <c r="B2789" s="26" t="s">
        <v>2234</v>
      </c>
      <c r="C2789" s="30" t="s">
        <v>9417</v>
      </c>
    </row>
    <row r="2790" spans="1:3" x14ac:dyDescent="0.25">
      <c r="A2790" s="26" t="s">
        <v>2216</v>
      </c>
      <c r="B2790" s="26" t="s">
        <v>2217</v>
      </c>
      <c r="C2790" s="30" t="s">
        <v>9408</v>
      </c>
    </row>
    <row r="2791" spans="1:3" x14ac:dyDescent="0.25">
      <c r="A2791" s="26" t="s">
        <v>2751</v>
      </c>
      <c r="B2791" s="26" t="s">
        <v>2752</v>
      </c>
      <c r="C2791" s="30" t="s">
        <v>9711</v>
      </c>
    </row>
    <row r="2792" spans="1:3" x14ac:dyDescent="0.25">
      <c r="A2792" s="26" t="s">
        <v>2776</v>
      </c>
      <c r="B2792" s="26" t="s">
        <v>2777</v>
      </c>
      <c r="C2792" s="30" t="s">
        <v>9724</v>
      </c>
    </row>
    <row r="2793" spans="1:3" x14ac:dyDescent="0.25">
      <c r="A2793" s="26" t="s">
        <v>2478</v>
      </c>
      <c r="B2793" s="26" t="s">
        <v>2479</v>
      </c>
      <c r="C2793" s="30" t="s">
        <v>9552</v>
      </c>
    </row>
    <row r="2794" spans="1:3" x14ac:dyDescent="0.25">
      <c r="A2794" s="26" t="s">
        <v>7923</v>
      </c>
      <c r="B2794" s="26" t="s">
        <v>7924</v>
      </c>
      <c r="C2794" s="30" t="s">
        <v>12569</v>
      </c>
    </row>
    <row r="2795" spans="1:3" x14ac:dyDescent="0.25">
      <c r="A2795" s="26" t="s">
        <v>6570</v>
      </c>
      <c r="B2795" s="26"/>
      <c r="C2795" s="30" t="s">
        <v>11841</v>
      </c>
    </row>
    <row r="2796" spans="1:3" x14ac:dyDescent="0.25">
      <c r="A2796" s="26" t="s">
        <v>719</v>
      </c>
      <c r="B2796" s="26" t="s">
        <v>720</v>
      </c>
      <c r="C2796" s="30" t="s">
        <v>8565</v>
      </c>
    </row>
    <row r="2797" spans="1:3" x14ac:dyDescent="0.25">
      <c r="A2797" s="26" t="s">
        <v>952</v>
      </c>
      <c r="B2797" s="26" t="s">
        <v>953</v>
      </c>
      <c r="C2797" s="30" t="s">
        <v>8698</v>
      </c>
    </row>
    <row r="2798" spans="1:3" x14ac:dyDescent="0.25">
      <c r="A2798" s="26" t="s">
        <v>6724</v>
      </c>
      <c r="B2798" s="26" t="s">
        <v>6725</v>
      </c>
      <c r="C2798" s="30" t="s">
        <v>11924</v>
      </c>
    </row>
    <row r="2799" spans="1:3" x14ac:dyDescent="0.25">
      <c r="A2799" s="26" t="s">
        <v>875</v>
      </c>
      <c r="B2799" s="26" t="s">
        <v>876</v>
      </c>
      <c r="C2799" s="30" t="s">
        <v>8648</v>
      </c>
    </row>
    <row r="2800" spans="1:3" x14ac:dyDescent="0.25">
      <c r="A2800" s="26" t="s">
        <v>6577</v>
      </c>
      <c r="B2800" s="26" t="s">
        <v>6578</v>
      </c>
      <c r="C2800" s="30" t="s">
        <v>11845</v>
      </c>
    </row>
    <row r="2801" spans="1:3" x14ac:dyDescent="0.25">
      <c r="A2801" s="26" t="s">
        <v>6629</v>
      </c>
      <c r="B2801" s="26" t="s">
        <v>6630</v>
      </c>
      <c r="C2801" s="30" t="s">
        <v>11872</v>
      </c>
    </row>
    <row r="2802" spans="1:3" x14ac:dyDescent="0.25">
      <c r="A2802" s="26" t="s">
        <v>6617</v>
      </c>
      <c r="B2802" s="26" t="s">
        <v>6618</v>
      </c>
      <c r="C2802" s="30" t="s">
        <v>11866</v>
      </c>
    </row>
    <row r="2803" spans="1:3" x14ac:dyDescent="0.25">
      <c r="A2803" s="26" t="s">
        <v>6673</v>
      </c>
      <c r="B2803" s="26" t="s">
        <v>6674</v>
      </c>
      <c r="C2803" s="30" t="s">
        <v>11897</v>
      </c>
    </row>
    <row r="2804" spans="1:3" x14ac:dyDescent="0.25">
      <c r="A2804" s="26" t="s">
        <v>6551</v>
      </c>
      <c r="B2804" s="26" t="s">
        <v>6552</v>
      </c>
      <c r="C2804" s="30" t="s">
        <v>11830</v>
      </c>
    </row>
    <row r="2805" spans="1:3" x14ac:dyDescent="0.25">
      <c r="A2805" s="26" t="s">
        <v>6681</v>
      </c>
      <c r="B2805" s="26" t="s">
        <v>6682</v>
      </c>
      <c r="C2805" s="30" t="s">
        <v>11901</v>
      </c>
    </row>
    <row r="2806" spans="1:3" x14ac:dyDescent="0.25">
      <c r="A2806" s="26" t="s">
        <v>8056</v>
      </c>
      <c r="B2806" s="26" t="s">
        <v>8057</v>
      </c>
      <c r="C2806" s="30" t="s">
        <v>12638</v>
      </c>
    </row>
    <row r="2807" spans="1:3" x14ac:dyDescent="0.25">
      <c r="A2807" s="26" t="s">
        <v>6742</v>
      </c>
      <c r="B2807" s="26" t="s">
        <v>6743</v>
      </c>
      <c r="C2807" s="30" t="s">
        <v>11936</v>
      </c>
    </row>
    <row r="2808" spans="1:3" x14ac:dyDescent="0.25">
      <c r="A2808" s="26" t="s">
        <v>6778</v>
      </c>
      <c r="B2808" s="26" t="s">
        <v>6779</v>
      </c>
      <c r="C2808" s="30" t="s">
        <v>11957</v>
      </c>
    </row>
    <row r="2809" spans="1:3" x14ac:dyDescent="0.25">
      <c r="A2809" s="26" t="s">
        <v>6587</v>
      </c>
      <c r="B2809" s="26" t="s">
        <v>6588</v>
      </c>
      <c r="C2809" s="30" t="s">
        <v>11850</v>
      </c>
    </row>
    <row r="2810" spans="1:3" x14ac:dyDescent="0.25">
      <c r="A2810" s="26" t="s">
        <v>7309</v>
      </c>
      <c r="B2810" s="26" t="s">
        <v>7310</v>
      </c>
      <c r="C2810" s="30" t="s">
        <v>12248</v>
      </c>
    </row>
    <row r="2811" spans="1:3" x14ac:dyDescent="0.25">
      <c r="A2811" s="26" t="s">
        <v>6816</v>
      </c>
      <c r="B2811" s="26" t="s">
        <v>6817</v>
      </c>
      <c r="C2811" s="30" t="s">
        <v>11977</v>
      </c>
    </row>
    <row r="2812" spans="1:3" x14ac:dyDescent="0.25">
      <c r="A2812" s="26" t="s">
        <v>7938</v>
      </c>
      <c r="B2812" s="26" t="s">
        <v>7939</v>
      </c>
      <c r="C2812" s="30" t="s">
        <v>12577</v>
      </c>
    </row>
    <row r="2813" spans="1:3" x14ac:dyDescent="0.25">
      <c r="A2813" s="26" t="s">
        <v>6828</v>
      </c>
      <c r="B2813" s="26" t="s">
        <v>6829</v>
      </c>
      <c r="C2813" s="30" t="s">
        <v>11984</v>
      </c>
    </row>
    <row r="2814" spans="1:3" x14ac:dyDescent="0.25">
      <c r="A2814" s="26" t="s">
        <v>6749</v>
      </c>
      <c r="B2814" s="26" t="s">
        <v>6750</v>
      </c>
      <c r="C2814" s="30" t="s">
        <v>11940</v>
      </c>
    </row>
    <row r="2815" spans="1:3" x14ac:dyDescent="0.25">
      <c r="A2815" s="26" t="s">
        <v>6827</v>
      </c>
      <c r="B2815" s="26" t="s">
        <v>6826</v>
      </c>
      <c r="C2815" s="30" t="s">
        <v>11983</v>
      </c>
    </row>
    <row r="2816" spans="1:3" x14ac:dyDescent="0.25">
      <c r="A2816" s="26" t="s">
        <v>6825</v>
      </c>
      <c r="B2816" s="26" t="s">
        <v>6826</v>
      </c>
      <c r="C2816" s="30" t="s">
        <v>11982</v>
      </c>
    </row>
    <row r="2817" spans="1:3" x14ac:dyDescent="0.25">
      <c r="A2817" s="26" t="s">
        <v>6765</v>
      </c>
      <c r="B2817" s="26" t="s">
        <v>6766</v>
      </c>
      <c r="C2817" s="30" t="s">
        <v>11950</v>
      </c>
    </row>
    <row r="2818" spans="1:3" x14ac:dyDescent="0.25">
      <c r="A2818" s="26" t="s">
        <v>7806</v>
      </c>
      <c r="B2818" s="26" t="s">
        <v>7807</v>
      </c>
      <c r="C2818" s="30" t="s">
        <v>12509</v>
      </c>
    </row>
    <row r="2819" spans="1:3" x14ac:dyDescent="0.25">
      <c r="A2819" s="26" t="s">
        <v>7851</v>
      </c>
      <c r="B2819" s="26" t="s">
        <v>7852</v>
      </c>
      <c r="C2819" s="30" t="s">
        <v>12533</v>
      </c>
    </row>
    <row r="2820" spans="1:3" x14ac:dyDescent="0.25">
      <c r="A2820" s="26" t="s">
        <v>6667</v>
      </c>
      <c r="B2820" s="26" t="s">
        <v>6668</v>
      </c>
      <c r="C2820" s="30" t="s">
        <v>11893</v>
      </c>
    </row>
    <row r="2821" spans="1:3" x14ac:dyDescent="0.25">
      <c r="A2821" s="26" t="s">
        <v>6669</v>
      </c>
      <c r="B2821" s="26" t="s">
        <v>6668</v>
      </c>
      <c r="C2821" s="30" t="s">
        <v>11894</v>
      </c>
    </row>
    <row r="2822" spans="1:3" x14ac:dyDescent="0.25">
      <c r="A2822" s="26" t="s">
        <v>6670</v>
      </c>
      <c r="B2822" s="26" t="s">
        <v>6668</v>
      </c>
      <c r="C2822" s="30" t="s">
        <v>11895</v>
      </c>
    </row>
    <row r="2823" spans="1:3" x14ac:dyDescent="0.25">
      <c r="A2823" s="26" t="s">
        <v>6593</v>
      </c>
      <c r="B2823" s="26" t="s">
        <v>6594</v>
      </c>
      <c r="C2823" s="30" t="s">
        <v>11853</v>
      </c>
    </row>
    <row r="2824" spans="1:3" x14ac:dyDescent="0.25">
      <c r="A2824" s="26" t="s">
        <v>5632</v>
      </c>
      <c r="B2824" s="26" t="s">
        <v>5519</v>
      </c>
      <c r="C2824" s="30" t="s">
        <v>11318</v>
      </c>
    </row>
    <row r="2825" spans="1:3" x14ac:dyDescent="0.25">
      <c r="A2825" s="26" t="s">
        <v>6744</v>
      </c>
      <c r="B2825" s="26" t="s">
        <v>6745</v>
      </c>
      <c r="C2825" s="30" t="s">
        <v>11937</v>
      </c>
    </row>
    <row r="2826" spans="1:3" x14ac:dyDescent="0.25">
      <c r="A2826" s="26" t="s">
        <v>8064</v>
      </c>
      <c r="B2826" s="26" t="s">
        <v>8065</v>
      </c>
      <c r="C2826" s="30" t="s">
        <v>12643</v>
      </c>
    </row>
    <row r="2827" spans="1:3" x14ac:dyDescent="0.25">
      <c r="A2827" s="26" t="s">
        <v>6640</v>
      </c>
      <c r="B2827" s="26" t="s">
        <v>6641</v>
      </c>
      <c r="C2827" s="30" t="s">
        <v>11879</v>
      </c>
    </row>
    <row r="2828" spans="1:3" x14ac:dyDescent="0.25">
      <c r="A2828" s="26" t="s">
        <v>6755</v>
      </c>
      <c r="B2828" s="26" t="s">
        <v>6756</v>
      </c>
      <c r="C2828" s="30" t="s">
        <v>11943</v>
      </c>
    </row>
    <row r="2829" spans="1:3" x14ac:dyDescent="0.25">
      <c r="A2829" s="26" t="s">
        <v>6638</v>
      </c>
      <c r="B2829" s="26" t="s">
        <v>6639</v>
      </c>
      <c r="C2829" s="30" t="s">
        <v>11878</v>
      </c>
    </row>
    <row r="2830" spans="1:3" x14ac:dyDescent="0.25">
      <c r="A2830" s="26" t="s">
        <v>6555</v>
      </c>
      <c r="B2830" s="26" t="s">
        <v>6556</v>
      </c>
      <c r="C2830" s="30" t="s">
        <v>11832</v>
      </c>
    </row>
    <row r="2831" spans="1:3" x14ac:dyDescent="0.25">
      <c r="A2831" s="26" t="s">
        <v>6560</v>
      </c>
      <c r="B2831" s="26" t="s">
        <v>6556</v>
      </c>
      <c r="C2831" s="30" t="s">
        <v>11835</v>
      </c>
    </row>
    <row r="2832" spans="1:3" x14ac:dyDescent="0.25">
      <c r="A2832" s="26" t="s">
        <v>6832</v>
      </c>
      <c r="B2832" s="26" t="s">
        <v>6833</v>
      </c>
      <c r="C2832" s="30" t="s">
        <v>11986</v>
      </c>
    </row>
    <row r="2833" spans="1:3" x14ac:dyDescent="0.25">
      <c r="A2833" s="26" t="s">
        <v>6598</v>
      </c>
      <c r="B2833" s="26" t="s">
        <v>6599</v>
      </c>
      <c r="C2833" s="30" t="s">
        <v>11856</v>
      </c>
    </row>
    <row r="2834" spans="1:3" x14ac:dyDescent="0.25">
      <c r="A2834" s="26" t="s">
        <v>6758</v>
      </c>
      <c r="B2834" s="26" t="s">
        <v>71</v>
      </c>
      <c r="C2834" s="30" t="s">
        <v>11945</v>
      </c>
    </row>
    <row r="2835" spans="1:3" x14ac:dyDescent="0.25">
      <c r="A2835" s="26" t="s">
        <v>6757</v>
      </c>
      <c r="B2835" s="26" t="s">
        <v>71</v>
      </c>
      <c r="C2835" s="30" t="s">
        <v>11944</v>
      </c>
    </row>
    <row r="2836" spans="1:3" x14ac:dyDescent="0.25">
      <c r="A2836" s="26" t="s">
        <v>6763</v>
      </c>
      <c r="B2836" s="26" t="s">
        <v>71</v>
      </c>
      <c r="C2836" s="30" t="s">
        <v>11948</v>
      </c>
    </row>
    <row r="2837" spans="1:3" x14ac:dyDescent="0.25">
      <c r="A2837" s="26" t="s">
        <v>7762</v>
      </c>
      <c r="B2837" s="26" t="s">
        <v>7763</v>
      </c>
      <c r="C2837" s="30" t="s">
        <v>12487</v>
      </c>
    </row>
    <row r="2838" spans="1:3" x14ac:dyDescent="0.25">
      <c r="A2838" s="26" t="s">
        <v>7164</v>
      </c>
      <c r="B2838" s="26" t="s">
        <v>7165</v>
      </c>
      <c r="C2838" s="30" t="s">
        <v>12172</v>
      </c>
    </row>
    <row r="2839" spans="1:3" x14ac:dyDescent="0.25">
      <c r="A2839" s="26" t="s">
        <v>6761</v>
      </c>
      <c r="B2839" s="26" t="s">
        <v>6762</v>
      </c>
      <c r="C2839" s="30" t="s">
        <v>11947</v>
      </c>
    </row>
    <row r="2840" spans="1:3" x14ac:dyDescent="0.25">
      <c r="A2840" s="26" t="s">
        <v>6661</v>
      </c>
      <c r="B2840" s="26" t="s">
        <v>6662</v>
      </c>
      <c r="C2840" s="30" t="s">
        <v>11890</v>
      </c>
    </row>
    <row r="2841" spans="1:3" x14ac:dyDescent="0.25">
      <c r="A2841" s="26" t="s">
        <v>6523</v>
      </c>
      <c r="B2841" s="26" t="s">
        <v>6524</v>
      </c>
      <c r="C2841" s="30" t="s">
        <v>11816</v>
      </c>
    </row>
    <row r="2842" spans="1:3" x14ac:dyDescent="0.25">
      <c r="A2842" s="26" t="s">
        <v>7077</v>
      </c>
      <c r="B2842" s="26" t="s">
        <v>7078</v>
      </c>
      <c r="C2842" s="30" t="s">
        <v>12123</v>
      </c>
    </row>
    <row r="2843" spans="1:3" x14ac:dyDescent="0.25">
      <c r="A2843" s="26" t="s">
        <v>7074</v>
      </c>
      <c r="B2843" s="26"/>
      <c r="C2843" s="30" t="s">
        <v>12121</v>
      </c>
    </row>
    <row r="2844" spans="1:3" x14ac:dyDescent="0.25">
      <c r="A2844" s="26" t="s">
        <v>7106</v>
      </c>
      <c r="B2844" s="26" t="s">
        <v>7107</v>
      </c>
      <c r="C2844" s="30" t="s">
        <v>12140</v>
      </c>
    </row>
    <row r="2845" spans="1:3" x14ac:dyDescent="0.25">
      <c r="A2845" s="26" t="s">
        <v>205</v>
      </c>
      <c r="B2845" s="26" t="s">
        <v>206</v>
      </c>
      <c r="C2845" s="30" t="s">
        <v>8285</v>
      </c>
    </row>
    <row r="2846" spans="1:3" x14ac:dyDescent="0.25">
      <c r="A2846" s="26" t="s">
        <v>1513</v>
      </c>
      <c r="B2846" s="26" t="s">
        <v>1507</v>
      </c>
      <c r="C2846" s="30" t="s">
        <v>9008</v>
      </c>
    </row>
    <row r="2847" spans="1:3" x14ac:dyDescent="0.25">
      <c r="A2847" s="26" t="s">
        <v>1512</v>
      </c>
      <c r="B2847" s="26" t="s">
        <v>1507</v>
      </c>
      <c r="C2847" s="30" t="s">
        <v>9007</v>
      </c>
    </row>
    <row r="2848" spans="1:3" x14ac:dyDescent="0.25">
      <c r="A2848" s="26" t="s">
        <v>1509</v>
      </c>
      <c r="B2848" s="26" t="s">
        <v>1507</v>
      </c>
      <c r="C2848" s="30" t="s">
        <v>9004</v>
      </c>
    </row>
    <row r="2849" spans="1:3" x14ac:dyDescent="0.25">
      <c r="A2849" s="26" t="s">
        <v>1506</v>
      </c>
      <c r="B2849" s="26" t="s">
        <v>1507</v>
      </c>
      <c r="C2849" s="30" t="s">
        <v>9002</v>
      </c>
    </row>
    <row r="2850" spans="1:3" x14ac:dyDescent="0.25">
      <c r="A2850" s="26" t="s">
        <v>1511</v>
      </c>
      <c r="B2850" s="26" t="s">
        <v>1507</v>
      </c>
      <c r="C2850" s="30" t="s">
        <v>9006</v>
      </c>
    </row>
    <row r="2851" spans="1:3" x14ac:dyDescent="0.25">
      <c r="A2851" s="26" t="s">
        <v>1510</v>
      </c>
      <c r="B2851" s="26" t="s">
        <v>1507</v>
      </c>
      <c r="C2851" s="30" t="s">
        <v>9005</v>
      </c>
    </row>
    <row r="2852" spans="1:3" x14ac:dyDescent="0.25">
      <c r="A2852" s="26" t="s">
        <v>1508</v>
      </c>
      <c r="B2852" s="26" t="s">
        <v>1507</v>
      </c>
      <c r="C2852" s="30" t="s">
        <v>9003</v>
      </c>
    </row>
    <row r="2853" spans="1:3" x14ac:dyDescent="0.25">
      <c r="A2853" s="26" t="s">
        <v>1771</v>
      </c>
      <c r="B2853" s="26" t="s">
        <v>811</v>
      </c>
      <c r="C2853" s="30" t="s">
        <v>9150</v>
      </c>
    </row>
    <row r="2854" spans="1:3" x14ac:dyDescent="0.25">
      <c r="A2854" s="26" t="s">
        <v>1771</v>
      </c>
      <c r="B2854" s="26" t="s">
        <v>811</v>
      </c>
      <c r="C2854" s="30" t="s">
        <v>9151</v>
      </c>
    </row>
    <row r="2855" spans="1:3" x14ac:dyDescent="0.25">
      <c r="A2855" s="26" t="s">
        <v>1771</v>
      </c>
      <c r="B2855" s="26" t="s">
        <v>811</v>
      </c>
      <c r="C2855" s="30" t="s">
        <v>9153</v>
      </c>
    </row>
    <row r="2856" spans="1:3" x14ac:dyDescent="0.25">
      <c r="A2856" s="26" t="s">
        <v>3840</v>
      </c>
      <c r="B2856" s="26" t="s">
        <v>3841</v>
      </c>
      <c r="C2856" s="30" t="s">
        <v>10304</v>
      </c>
    </row>
    <row r="2857" spans="1:3" x14ac:dyDescent="0.25">
      <c r="A2857" s="26" t="s">
        <v>7508</v>
      </c>
      <c r="B2857" s="26" t="s">
        <v>7509</v>
      </c>
      <c r="C2857" s="30" t="s">
        <v>12352</v>
      </c>
    </row>
    <row r="2858" spans="1:3" x14ac:dyDescent="0.25">
      <c r="A2858" s="26" t="s">
        <v>7351</v>
      </c>
      <c r="B2858" s="26" t="s">
        <v>7352</v>
      </c>
      <c r="C2858" s="30" t="s">
        <v>12271</v>
      </c>
    </row>
    <row r="2859" spans="1:3" x14ac:dyDescent="0.25">
      <c r="A2859" s="26" t="s">
        <v>1957</v>
      </c>
      <c r="B2859" s="26" t="s">
        <v>1958</v>
      </c>
      <c r="C2859" s="30" t="s">
        <v>9275</v>
      </c>
    </row>
    <row r="2860" spans="1:3" x14ac:dyDescent="0.25">
      <c r="A2860" s="26" t="s">
        <v>6048</v>
      </c>
      <c r="B2860" s="26" t="s">
        <v>6049</v>
      </c>
      <c r="C2860" s="30" t="s">
        <v>11550</v>
      </c>
    </row>
    <row r="2861" spans="1:3" x14ac:dyDescent="0.25">
      <c r="A2861" s="26" t="s">
        <v>1775</v>
      </c>
      <c r="B2861" s="26" t="s">
        <v>1776</v>
      </c>
      <c r="C2861" s="30" t="s">
        <v>9155</v>
      </c>
    </row>
    <row r="2862" spans="1:3" x14ac:dyDescent="0.25">
      <c r="A2862" s="26" t="s">
        <v>2816</v>
      </c>
      <c r="B2862" s="26" t="s">
        <v>2817</v>
      </c>
      <c r="C2862" s="30" t="s">
        <v>9745</v>
      </c>
    </row>
    <row r="2863" spans="1:3" x14ac:dyDescent="0.25">
      <c r="A2863" s="26" t="s">
        <v>3641</v>
      </c>
      <c r="B2863" s="26" t="s">
        <v>3642</v>
      </c>
      <c r="C2863" s="30" t="s">
        <v>10199</v>
      </c>
    </row>
    <row r="2864" spans="1:3" x14ac:dyDescent="0.25">
      <c r="A2864" s="26" t="s">
        <v>7720</v>
      </c>
      <c r="B2864" s="26" t="s">
        <v>7721</v>
      </c>
      <c r="C2864" s="30" t="s">
        <v>12464</v>
      </c>
    </row>
    <row r="2865" spans="1:3" x14ac:dyDescent="0.25">
      <c r="A2865" s="26" t="s">
        <v>6810</v>
      </c>
      <c r="B2865" s="26" t="s">
        <v>6811</v>
      </c>
      <c r="C2865" s="30" t="s">
        <v>11974</v>
      </c>
    </row>
    <row r="2866" spans="1:3" x14ac:dyDescent="0.25">
      <c r="A2866" s="26" t="s">
        <v>2330</v>
      </c>
      <c r="B2866" s="26" t="s">
        <v>2331</v>
      </c>
      <c r="C2866" s="30" t="s">
        <v>9470</v>
      </c>
    </row>
    <row r="2867" spans="1:3" x14ac:dyDescent="0.25">
      <c r="A2867" s="26" t="s">
        <v>1451</v>
      </c>
      <c r="B2867" s="26" t="s">
        <v>1452</v>
      </c>
      <c r="C2867" s="30" t="s">
        <v>8972</v>
      </c>
    </row>
    <row r="2868" spans="1:3" x14ac:dyDescent="0.25">
      <c r="A2868" s="26" t="s">
        <v>2620</v>
      </c>
      <c r="B2868" s="26" t="s">
        <v>2621</v>
      </c>
      <c r="C2868" s="30" t="s">
        <v>9631</v>
      </c>
    </row>
    <row r="2869" spans="1:3" x14ac:dyDescent="0.25">
      <c r="A2869" s="26" t="s">
        <v>3051</v>
      </c>
      <c r="B2869" s="26" t="s">
        <v>3052</v>
      </c>
      <c r="C2869" s="30" t="s">
        <v>9875</v>
      </c>
    </row>
    <row r="2870" spans="1:3" x14ac:dyDescent="0.25">
      <c r="A2870" s="26" t="s">
        <v>5272</v>
      </c>
      <c r="B2870" s="26" t="s">
        <v>5263</v>
      </c>
      <c r="C2870" s="30" t="s">
        <v>11106</v>
      </c>
    </row>
    <row r="2871" spans="1:3" x14ac:dyDescent="0.25">
      <c r="A2871" s="26" t="s">
        <v>5994</v>
      </c>
      <c r="B2871" s="26" t="s">
        <v>5995</v>
      </c>
      <c r="C2871" s="30" t="s">
        <v>11521</v>
      </c>
    </row>
    <row r="2872" spans="1:3" x14ac:dyDescent="0.25">
      <c r="A2872" s="26" t="s">
        <v>1140</v>
      </c>
      <c r="B2872" s="26" t="s">
        <v>1141</v>
      </c>
      <c r="C2872" s="30" t="s">
        <v>8798</v>
      </c>
    </row>
    <row r="2873" spans="1:3" x14ac:dyDescent="0.25">
      <c r="A2873" s="26" t="s">
        <v>2649</v>
      </c>
      <c r="B2873" s="26" t="s">
        <v>2606</v>
      </c>
      <c r="C2873" s="30" t="s">
        <v>9650</v>
      </c>
    </row>
    <row r="2874" spans="1:3" x14ac:dyDescent="0.25">
      <c r="A2874" s="26" t="s">
        <v>6585</v>
      </c>
      <c r="B2874" s="26" t="s">
        <v>6586</v>
      </c>
      <c r="C2874" s="30" t="s">
        <v>11849</v>
      </c>
    </row>
    <row r="2875" spans="1:3" x14ac:dyDescent="0.25">
      <c r="A2875" s="26" t="s">
        <v>3349</v>
      </c>
      <c r="B2875" s="26" t="s">
        <v>3350</v>
      </c>
      <c r="C2875" s="30" t="s">
        <v>10044</v>
      </c>
    </row>
    <row r="2876" spans="1:3" x14ac:dyDescent="0.25">
      <c r="A2876" s="26" t="s">
        <v>614</v>
      </c>
      <c r="B2876" s="26" t="s">
        <v>615</v>
      </c>
      <c r="C2876" s="30" t="s">
        <v>8509</v>
      </c>
    </row>
    <row r="2877" spans="1:3" x14ac:dyDescent="0.25">
      <c r="A2877" s="26" t="s">
        <v>6960</v>
      </c>
      <c r="B2877" s="26" t="s">
        <v>6961</v>
      </c>
      <c r="C2877" s="30" t="s">
        <v>12056</v>
      </c>
    </row>
    <row r="2878" spans="1:3" x14ac:dyDescent="0.25">
      <c r="A2878" s="26" t="s">
        <v>6867</v>
      </c>
      <c r="B2878" s="26" t="s">
        <v>6868</v>
      </c>
      <c r="C2878" s="30" t="s">
        <v>12004</v>
      </c>
    </row>
    <row r="2879" spans="1:3" x14ac:dyDescent="0.25">
      <c r="A2879" s="26" t="s">
        <v>6873</v>
      </c>
      <c r="B2879" s="26" t="s">
        <v>6874</v>
      </c>
      <c r="C2879" s="30" t="s">
        <v>12007</v>
      </c>
    </row>
    <row r="2880" spans="1:3" x14ac:dyDescent="0.25">
      <c r="A2880" s="26" t="s">
        <v>6250</v>
      </c>
      <c r="B2880" s="26" t="s">
        <v>6251</v>
      </c>
      <c r="C2880" s="30" t="s">
        <v>11661</v>
      </c>
    </row>
    <row r="2881" spans="1:3" x14ac:dyDescent="0.25">
      <c r="A2881" s="26" t="s">
        <v>5903</v>
      </c>
      <c r="B2881" s="26" t="s">
        <v>4491</v>
      </c>
      <c r="C2881" s="30" t="s">
        <v>11470</v>
      </c>
    </row>
    <row r="2882" spans="1:3" x14ac:dyDescent="0.25">
      <c r="A2882" s="26" t="s">
        <v>497</v>
      </c>
      <c r="B2882" s="26" t="s">
        <v>498</v>
      </c>
      <c r="C2882" s="30" t="s">
        <v>8445</v>
      </c>
    </row>
    <row r="2883" spans="1:3" x14ac:dyDescent="0.25">
      <c r="A2883" s="26" t="s">
        <v>1573</v>
      </c>
      <c r="B2883" s="26" t="s">
        <v>1574</v>
      </c>
      <c r="C2883" s="30" t="s">
        <v>9042</v>
      </c>
    </row>
    <row r="2884" spans="1:3" x14ac:dyDescent="0.25">
      <c r="A2884" s="26" t="s">
        <v>3342</v>
      </c>
      <c r="B2884" s="26" t="s">
        <v>3343</v>
      </c>
      <c r="C2884" s="30" t="s">
        <v>10040</v>
      </c>
    </row>
    <row r="2885" spans="1:3" x14ac:dyDescent="0.25">
      <c r="A2885" s="26" t="s">
        <v>638</v>
      </c>
      <c r="B2885" s="26" t="s">
        <v>639</v>
      </c>
      <c r="C2885" s="30" t="s">
        <v>8522</v>
      </c>
    </row>
    <row r="2886" spans="1:3" x14ac:dyDescent="0.25">
      <c r="A2886" s="26" t="s">
        <v>638</v>
      </c>
      <c r="B2886" s="26" t="s">
        <v>639</v>
      </c>
      <c r="C2886" s="30" t="s">
        <v>8523</v>
      </c>
    </row>
    <row r="2887" spans="1:3" x14ac:dyDescent="0.25">
      <c r="A2887" s="26" t="s">
        <v>6494</v>
      </c>
      <c r="B2887" s="26" t="s">
        <v>6495</v>
      </c>
      <c r="C2887" s="30" t="s">
        <v>11800</v>
      </c>
    </row>
    <row r="2888" spans="1:3" x14ac:dyDescent="0.25">
      <c r="A2888" s="26" t="s">
        <v>5186</v>
      </c>
      <c r="B2888" s="26" t="s">
        <v>5187</v>
      </c>
      <c r="C2888" s="30" t="s">
        <v>11057</v>
      </c>
    </row>
    <row r="2889" spans="1:3" x14ac:dyDescent="0.25">
      <c r="A2889" s="26" t="s">
        <v>3515</v>
      </c>
      <c r="B2889" s="26" t="s">
        <v>3516</v>
      </c>
      <c r="C2889" s="30" t="s">
        <v>10131</v>
      </c>
    </row>
    <row r="2890" spans="1:3" x14ac:dyDescent="0.25">
      <c r="A2890" s="26" t="s">
        <v>4434</v>
      </c>
      <c r="B2890" s="26" t="s">
        <v>4435</v>
      </c>
      <c r="C2890" s="30" t="s">
        <v>10641</v>
      </c>
    </row>
    <row r="2891" spans="1:3" x14ac:dyDescent="0.25">
      <c r="A2891" s="26" t="s">
        <v>5893</v>
      </c>
      <c r="B2891" s="26" t="s">
        <v>5894</v>
      </c>
      <c r="C2891" s="30" t="s">
        <v>11465</v>
      </c>
    </row>
    <row r="2892" spans="1:3" x14ac:dyDescent="0.25">
      <c r="A2892" s="26" t="s">
        <v>914</v>
      </c>
      <c r="B2892" s="26" t="s">
        <v>915</v>
      </c>
      <c r="C2892" s="30" t="s">
        <v>8670</v>
      </c>
    </row>
    <row r="2893" spans="1:3" x14ac:dyDescent="0.25">
      <c r="A2893" s="26" t="s">
        <v>544</v>
      </c>
      <c r="B2893" s="26" t="s">
        <v>545</v>
      </c>
      <c r="C2893" s="30" t="s">
        <v>8470</v>
      </c>
    </row>
    <row r="2894" spans="1:3" x14ac:dyDescent="0.25">
      <c r="A2894" s="26" t="s">
        <v>7401</v>
      </c>
      <c r="B2894" s="26" t="s">
        <v>7402</v>
      </c>
      <c r="C2894" s="30" t="s">
        <v>12296</v>
      </c>
    </row>
    <row r="2895" spans="1:3" x14ac:dyDescent="0.25">
      <c r="A2895" s="26" t="s">
        <v>916</v>
      </c>
      <c r="B2895" s="26" t="s">
        <v>917</v>
      </c>
      <c r="C2895" s="30" t="s">
        <v>8671</v>
      </c>
    </row>
    <row r="2896" spans="1:3" x14ac:dyDescent="0.25">
      <c r="A2896" s="26" t="s">
        <v>1021</v>
      </c>
      <c r="B2896" s="26" t="s">
        <v>1022</v>
      </c>
      <c r="C2896" s="30" t="s">
        <v>8735</v>
      </c>
    </row>
    <row r="2897" spans="1:3" x14ac:dyDescent="0.25">
      <c r="A2897" s="26" t="s">
        <v>6950</v>
      </c>
      <c r="B2897" s="26" t="s">
        <v>6951</v>
      </c>
      <c r="C2897" s="30" t="s">
        <v>12051</v>
      </c>
    </row>
    <row r="2898" spans="1:3" x14ac:dyDescent="0.25">
      <c r="A2898" s="26" t="s">
        <v>6033</v>
      </c>
      <c r="B2898" s="26" t="s">
        <v>6034</v>
      </c>
      <c r="C2898" s="30" t="s">
        <v>11542</v>
      </c>
    </row>
    <row r="2899" spans="1:3" x14ac:dyDescent="0.25">
      <c r="A2899" s="26" t="s">
        <v>5790</v>
      </c>
      <c r="B2899" s="26" t="s">
        <v>5791</v>
      </c>
      <c r="C2899" s="30" t="s">
        <v>11407</v>
      </c>
    </row>
    <row r="2900" spans="1:3" x14ac:dyDescent="0.25">
      <c r="A2900" s="26" t="s">
        <v>1716</v>
      </c>
      <c r="B2900" s="26" t="s">
        <v>1717</v>
      </c>
      <c r="C2900" s="30" t="s">
        <v>9120</v>
      </c>
    </row>
    <row r="2901" spans="1:3" x14ac:dyDescent="0.25">
      <c r="A2901" s="26" t="s">
        <v>6262</v>
      </c>
      <c r="B2901" s="26" t="s">
        <v>6263</v>
      </c>
      <c r="C2901" s="30" t="s">
        <v>11667</v>
      </c>
    </row>
    <row r="2902" spans="1:3" x14ac:dyDescent="0.25">
      <c r="A2902" s="26" t="s">
        <v>1668</v>
      </c>
      <c r="B2902" s="26" t="s">
        <v>1669</v>
      </c>
      <c r="C2902" s="30" t="s">
        <v>9092</v>
      </c>
    </row>
    <row r="2903" spans="1:3" x14ac:dyDescent="0.25">
      <c r="A2903" s="26" t="s">
        <v>6889</v>
      </c>
      <c r="B2903" s="26" t="s">
        <v>6890</v>
      </c>
      <c r="C2903" s="30" t="s">
        <v>12016</v>
      </c>
    </row>
    <row r="2904" spans="1:3" x14ac:dyDescent="0.25">
      <c r="A2904" s="26" t="s">
        <v>8058</v>
      </c>
      <c r="B2904" s="26" t="s">
        <v>8059</v>
      </c>
      <c r="C2904" s="30" t="s">
        <v>12639</v>
      </c>
    </row>
    <row r="2905" spans="1:3" x14ac:dyDescent="0.25">
      <c r="A2905" s="26" t="s">
        <v>1802</v>
      </c>
      <c r="B2905" s="26" t="s">
        <v>1803</v>
      </c>
      <c r="C2905" s="30" t="s">
        <v>9169</v>
      </c>
    </row>
    <row r="2906" spans="1:3" x14ac:dyDescent="0.25">
      <c r="A2906" s="26" t="s">
        <v>990</v>
      </c>
      <c r="B2906" s="26" t="s">
        <v>991</v>
      </c>
      <c r="C2906" s="30" t="s">
        <v>8719</v>
      </c>
    </row>
    <row r="2907" spans="1:3" x14ac:dyDescent="0.25">
      <c r="A2907" s="26" t="s">
        <v>3108</v>
      </c>
      <c r="B2907" s="26" t="s">
        <v>3109</v>
      </c>
      <c r="C2907" s="30" t="s">
        <v>9906</v>
      </c>
    </row>
    <row r="2908" spans="1:3" x14ac:dyDescent="0.25">
      <c r="A2908" s="26" t="s">
        <v>3096</v>
      </c>
      <c r="B2908" s="26" t="s">
        <v>3097</v>
      </c>
      <c r="C2908" s="30" t="s">
        <v>9898</v>
      </c>
    </row>
    <row r="2909" spans="1:3" x14ac:dyDescent="0.25">
      <c r="A2909" s="26" t="s">
        <v>4043</v>
      </c>
      <c r="B2909" s="26" t="s">
        <v>4044</v>
      </c>
      <c r="C2909" s="30" t="s">
        <v>10419</v>
      </c>
    </row>
    <row r="2910" spans="1:3" x14ac:dyDescent="0.25">
      <c r="A2910" s="26" t="s">
        <v>3094</v>
      </c>
      <c r="B2910" s="26" t="s">
        <v>3095</v>
      </c>
      <c r="C2910" s="30" t="s">
        <v>9897</v>
      </c>
    </row>
    <row r="2911" spans="1:3" x14ac:dyDescent="0.25">
      <c r="A2911" s="26" t="s">
        <v>1954</v>
      </c>
      <c r="B2911" s="26" t="s">
        <v>1790</v>
      </c>
      <c r="C2911" s="30" t="s">
        <v>9273</v>
      </c>
    </row>
    <row r="2912" spans="1:3" x14ac:dyDescent="0.25">
      <c r="A2912" s="26" t="s">
        <v>2056</v>
      </c>
      <c r="B2912" s="26" t="s">
        <v>2057</v>
      </c>
      <c r="C2912" s="30" t="s">
        <v>9328</v>
      </c>
    </row>
    <row r="2913" spans="1:3" x14ac:dyDescent="0.25">
      <c r="A2913" s="26" t="s">
        <v>4312</v>
      </c>
      <c r="B2913" s="26" t="s">
        <v>4313</v>
      </c>
      <c r="C2913" s="30" t="s">
        <v>10572</v>
      </c>
    </row>
    <row r="2914" spans="1:3" x14ac:dyDescent="0.25">
      <c r="A2914" s="26" t="s">
        <v>5359</v>
      </c>
      <c r="B2914" s="26" t="s">
        <v>5360</v>
      </c>
      <c r="C2914" s="30" t="s">
        <v>11158</v>
      </c>
    </row>
    <row r="2915" spans="1:3" x14ac:dyDescent="0.25">
      <c r="A2915" s="26" t="s">
        <v>6236</v>
      </c>
      <c r="B2915" s="26" t="s">
        <v>6237</v>
      </c>
      <c r="C2915" s="30" t="s">
        <v>11654</v>
      </c>
    </row>
    <row r="2916" spans="1:3" x14ac:dyDescent="0.25">
      <c r="A2916" s="26" t="s">
        <v>4902</v>
      </c>
      <c r="B2916" s="26" t="s">
        <v>4903</v>
      </c>
      <c r="C2916" s="30" t="s">
        <v>10898</v>
      </c>
    </row>
    <row r="2917" spans="1:3" x14ac:dyDescent="0.25">
      <c r="A2917" s="26" t="s">
        <v>6447</v>
      </c>
      <c r="B2917" s="26" t="s">
        <v>6448</v>
      </c>
      <c r="C2917" s="30" t="s">
        <v>11772</v>
      </c>
    </row>
    <row r="2918" spans="1:3" x14ac:dyDescent="0.25">
      <c r="A2918" s="26" t="s">
        <v>3486</v>
      </c>
      <c r="B2918" s="26" t="s">
        <v>3487</v>
      </c>
      <c r="C2918" s="30" t="s">
        <v>10116</v>
      </c>
    </row>
    <row r="2919" spans="1:3" x14ac:dyDescent="0.25">
      <c r="A2919" s="26" t="s">
        <v>6443</v>
      </c>
      <c r="B2919" s="26" t="s">
        <v>6444</v>
      </c>
      <c r="C2919" s="30" t="s">
        <v>11770</v>
      </c>
    </row>
    <row r="2920" spans="1:3" x14ac:dyDescent="0.25">
      <c r="A2920" s="26" t="s">
        <v>6080</v>
      </c>
      <c r="B2920" s="26" t="s">
        <v>6081</v>
      </c>
      <c r="C2920" s="30" t="s">
        <v>11567</v>
      </c>
    </row>
    <row r="2921" spans="1:3" x14ac:dyDescent="0.25">
      <c r="A2921" s="26" t="s">
        <v>3400</v>
      </c>
      <c r="B2921" s="26" t="s">
        <v>3401</v>
      </c>
      <c r="C2921" s="30" t="s">
        <v>10072</v>
      </c>
    </row>
    <row r="2922" spans="1:3" x14ac:dyDescent="0.25">
      <c r="A2922" s="26" t="s">
        <v>4752</v>
      </c>
      <c r="B2922" s="26" t="s">
        <v>4753</v>
      </c>
      <c r="C2922" s="30" t="s">
        <v>10817</v>
      </c>
    </row>
    <row r="2923" spans="1:3" x14ac:dyDescent="0.25">
      <c r="A2923" s="26" t="s">
        <v>3968</v>
      </c>
      <c r="B2923" s="26" t="s">
        <v>3969</v>
      </c>
      <c r="C2923" s="30" t="s">
        <v>10376</v>
      </c>
    </row>
    <row r="2924" spans="1:3" x14ac:dyDescent="0.25">
      <c r="A2924" s="26" t="s">
        <v>8090</v>
      </c>
      <c r="B2924" s="26" t="s">
        <v>8091</v>
      </c>
      <c r="C2924" s="30" t="s">
        <v>12656</v>
      </c>
    </row>
    <row r="2925" spans="1:3" x14ac:dyDescent="0.25">
      <c r="A2925" s="26" t="s">
        <v>263</v>
      </c>
      <c r="B2925" s="26" t="s">
        <v>75</v>
      </c>
      <c r="C2925" s="30" t="s">
        <v>8316</v>
      </c>
    </row>
    <row r="2926" spans="1:3" x14ac:dyDescent="0.25">
      <c r="A2926" s="26" t="s">
        <v>7015</v>
      </c>
      <c r="B2926" s="26" t="s">
        <v>6840</v>
      </c>
      <c r="C2926" s="30" t="s">
        <v>12089</v>
      </c>
    </row>
    <row r="2927" spans="1:3" x14ac:dyDescent="0.25">
      <c r="A2927" s="26" t="s">
        <v>823</v>
      </c>
      <c r="B2927" s="26" t="s">
        <v>690</v>
      </c>
      <c r="C2927" s="30" t="s">
        <v>8620</v>
      </c>
    </row>
    <row r="2928" spans="1:3" x14ac:dyDescent="0.25">
      <c r="A2928" s="26" t="s">
        <v>689</v>
      </c>
      <c r="B2928" s="26" t="s">
        <v>690</v>
      </c>
      <c r="C2928" s="30" t="s">
        <v>8549</v>
      </c>
    </row>
    <row r="2929" spans="1:3" x14ac:dyDescent="0.25">
      <c r="A2929" s="26" t="s">
        <v>1069</v>
      </c>
      <c r="B2929" s="26" t="s">
        <v>75</v>
      </c>
      <c r="C2929" s="30" t="s">
        <v>8759</v>
      </c>
    </row>
    <row r="2930" spans="1:3" x14ac:dyDescent="0.25">
      <c r="A2930" s="26" t="s">
        <v>542</v>
      </c>
      <c r="B2930" s="26" t="s">
        <v>262</v>
      </c>
      <c r="C2930" s="30" t="s">
        <v>8468</v>
      </c>
    </row>
    <row r="2931" spans="1:3" x14ac:dyDescent="0.25">
      <c r="A2931" s="26" t="s">
        <v>1169</v>
      </c>
      <c r="B2931" s="26" t="s">
        <v>93</v>
      </c>
      <c r="C2931" s="30" t="s">
        <v>8815</v>
      </c>
    </row>
    <row r="2932" spans="1:3" x14ac:dyDescent="0.25">
      <c r="A2932" s="26" t="s">
        <v>90</v>
      </c>
      <c r="B2932" s="26" t="s">
        <v>91</v>
      </c>
      <c r="C2932" s="30" t="s">
        <v>8224</v>
      </c>
    </row>
    <row r="2933" spans="1:3" x14ac:dyDescent="0.25">
      <c r="A2933" s="26" t="s">
        <v>74</v>
      </c>
      <c r="B2933" s="26" t="s">
        <v>75</v>
      </c>
      <c r="C2933" s="30" t="s">
        <v>8216</v>
      </c>
    </row>
    <row r="2934" spans="1:3" x14ac:dyDescent="0.25">
      <c r="A2934" s="26" t="s">
        <v>350</v>
      </c>
      <c r="B2934" s="26" t="s">
        <v>351</v>
      </c>
      <c r="C2934" s="30" t="s">
        <v>8363</v>
      </c>
    </row>
    <row r="2935" spans="1:3" x14ac:dyDescent="0.25">
      <c r="A2935" s="26" t="s">
        <v>1019</v>
      </c>
      <c r="B2935" s="26" t="s">
        <v>1020</v>
      </c>
      <c r="C2935" s="30" t="s">
        <v>8734</v>
      </c>
    </row>
    <row r="2936" spans="1:3" x14ac:dyDescent="0.25">
      <c r="A2936" s="26" t="s">
        <v>1403</v>
      </c>
      <c r="B2936" s="26" t="s">
        <v>1404</v>
      </c>
      <c r="C2936" s="30" t="s">
        <v>8947</v>
      </c>
    </row>
    <row r="2937" spans="1:3" x14ac:dyDescent="0.25">
      <c r="A2937" s="26" t="s">
        <v>1031</v>
      </c>
      <c r="B2937" s="26" t="s">
        <v>1032</v>
      </c>
      <c r="C2937" s="30" t="s">
        <v>8740</v>
      </c>
    </row>
    <row r="2938" spans="1:3" x14ac:dyDescent="0.25">
      <c r="A2938" s="26" t="s">
        <v>2640</v>
      </c>
      <c r="B2938" s="26" t="s">
        <v>2641</v>
      </c>
      <c r="C2938" s="30" t="s">
        <v>9644</v>
      </c>
    </row>
    <row r="2939" spans="1:3" x14ac:dyDescent="0.25">
      <c r="A2939" s="26" t="s">
        <v>2415</v>
      </c>
      <c r="B2939" s="26" t="s">
        <v>2416</v>
      </c>
      <c r="C2939" s="30" t="s">
        <v>9518</v>
      </c>
    </row>
    <row r="2940" spans="1:3" x14ac:dyDescent="0.25">
      <c r="A2940" s="26" t="s">
        <v>2104</v>
      </c>
      <c r="B2940" s="26" t="s">
        <v>2105</v>
      </c>
      <c r="C2940" s="30" t="s">
        <v>9352</v>
      </c>
    </row>
    <row r="2941" spans="1:3" x14ac:dyDescent="0.25">
      <c r="A2941" s="26" t="s">
        <v>5027</v>
      </c>
      <c r="B2941" s="26" t="s">
        <v>5028</v>
      </c>
      <c r="C2941" s="30" t="s">
        <v>10968</v>
      </c>
    </row>
    <row r="2942" spans="1:3" x14ac:dyDescent="0.25">
      <c r="A2942" s="26" t="s">
        <v>6739</v>
      </c>
      <c r="B2942" s="26" t="s">
        <v>6740</v>
      </c>
      <c r="C2942" s="30" t="s">
        <v>11934</v>
      </c>
    </row>
    <row r="2943" spans="1:3" x14ac:dyDescent="0.25">
      <c r="A2943" s="26" t="s">
        <v>5630</v>
      </c>
      <c r="B2943" s="26" t="s">
        <v>5631</v>
      </c>
      <c r="C2943" s="30" t="s">
        <v>11317</v>
      </c>
    </row>
    <row r="2944" spans="1:3" x14ac:dyDescent="0.25">
      <c r="A2944" s="26" t="s">
        <v>2829</v>
      </c>
      <c r="B2944" s="26"/>
      <c r="C2944" s="30" t="s">
        <v>9753</v>
      </c>
    </row>
    <row r="2945" spans="1:3" x14ac:dyDescent="0.25">
      <c r="A2945" s="26" t="s">
        <v>8009</v>
      </c>
      <c r="B2945" s="26" t="s">
        <v>8010</v>
      </c>
      <c r="C2945" s="30" t="s">
        <v>12614</v>
      </c>
    </row>
    <row r="2946" spans="1:3" x14ac:dyDescent="0.25">
      <c r="A2946" s="26" t="s">
        <v>2088</v>
      </c>
      <c r="B2946" s="26" t="s">
        <v>2089</v>
      </c>
      <c r="C2946" s="30" t="s">
        <v>9344</v>
      </c>
    </row>
    <row r="2947" spans="1:3" x14ac:dyDescent="0.25">
      <c r="A2947" s="26" t="s">
        <v>1142</v>
      </c>
      <c r="B2947" s="26" t="s">
        <v>1143</v>
      </c>
      <c r="C2947" s="30" t="s">
        <v>8799</v>
      </c>
    </row>
    <row r="2948" spans="1:3" x14ac:dyDescent="0.25">
      <c r="A2948" s="26" t="s">
        <v>3284</v>
      </c>
      <c r="B2948" s="26" t="s">
        <v>3285</v>
      </c>
      <c r="C2948" s="30" t="s">
        <v>10006</v>
      </c>
    </row>
    <row r="2949" spans="1:3" x14ac:dyDescent="0.25">
      <c r="A2949" s="26" t="s">
        <v>3761</v>
      </c>
      <c r="B2949" s="26" t="s">
        <v>3762</v>
      </c>
      <c r="C2949" s="30" t="s">
        <v>10262</v>
      </c>
    </row>
    <row r="2950" spans="1:3" x14ac:dyDescent="0.25">
      <c r="A2950" s="26" t="s">
        <v>3999</v>
      </c>
      <c r="B2950" s="26" t="s">
        <v>4000</v>
      </c>
      <c r="C2950" s="30" t="s">
        <v>10394</v>
      </c>
    </row>
    <row r="2951" spans="1:3" x14ac:dyDescent="0.25">
      <c r="A2951" s="26" t="s">
        <v>4122</v>
      </c>
      <c r="B2951" s="26" t="s">
        <v>4113</v>
      </c>
      <c r="C2951" s="30" t="s">
        <v>10462</v>
      </c>
    </row>
    <row r="2952" spans="1:3" x14ac:dyDescent="0.25">
      <c r="A2952" s="26" t="s">
        <v>3470</v>
      </c>
      <c r="B2952" s="26" t="s">
        <v>3471</v>
      </c>
      <c r="C2952" s="30" t="s">
        <v>10108</v>
      </c>
    </row>
    <row r="2953" spans="1:3" x14ac:dyDescent="0.25">
      <c r="A2953" s="26" t="s">
        <v>3208</v>
      </c>
      <c r="B2953" s="26" t="s">
        <v>3209</v>
      </c>
      <c r="C2953" s="30" t="s">
        <v>9962</v>
      </c>
    </row>
    <row r="2954" spans="1:3" x14ac:dyDescent="0.25">
      <c r="A2954" s="26" t="s">
        <v>3338</v>
      </c>
      <c r="B2954" s="26" t="s">
        <v>3339</v>
      </c>
      <c r="C2954" s="30" t="s">
        <v>10038</v>
      </c>
    </row>
    <row r="2955" spans="1:3" x14ac:dyDescent="0.25">
      <c r="A2955" s="26" t="s">
        <v>3236</v>
      </c>
      <c r="B2955" s="26" t="s">
        <v>3082</v>
      </c>
      <c r="C2955" s="30" t="s">
        <v>9978</v>
      </c>
    </row>
    <row r="2956" spans="1:3" x14ac:dyDescent="0.25">
      <c r="A2956" s="26" t="s">
        <v>3083</v>
      </c>
      <c r="B2956" s="26" t="s">
        <v>3082</v>
      </c>
      <c r="C2956" s="30" t="s">
        <v>9891</v>
      </c>
    </row>
    <row r="2957" spans="1:3" x14ac:dyDescent="0.25">
      <c r="A2957" s="26" t="s">
        <v>4825</v>
      </c>
      <c r="B2957" s="26" t="s">
        <v>4826</v>
      </c>
      <c r="C2957" s="30" t="s">
        <v>10855</v>
      </c>
    </row>
    <row r="2958" spans="1:3" x14ac:dyDescent="0.25">
      <c r="A2958" s="26" t="s">
        <v>487</v>
      </c>
      <c r="B2958" s="26" t="s">
        <v>488</v>
      </c>
      <c r="C2958" s="30" t="s">
        <v>8439</v>
      </c>
    </row>
    <row r="2959" spans="1:3" x14ac:dyDescent="0.25">
      <c r="A2959" s="26" t="s">
        <v>6634</v>
      </c>
      <c r="B2959" s="26" t="s">
        <v>93</v>
      </c>
      <c r="C2959" s="30" t="s">
        <v>11875</v>
      </c>
    </row>
    <row r="2960" spans="1:3" x14ac:dyDescent="0.25">
      <c r="A2960" s="26" t="s">
        <v>531</v>
      </c>
      <c r="B2960" s="26" t="s">
        <v>532</v>
      </c>
      <c r="C2960" s="30" t="s">
        <v>8462</v>
      </c>
    </row>
    <row r="2961" spans="1:3" x14ac:dyDescent="0.25">
      <c r="A2961" s="26" t="s">
        <v>7833</v>
      </c>
      <c r="B2961" s="26" t="s">
        <v>7834</v>
      </c>
      <c r="C2961" s="30" t="s">
        <v>12523</v>
      </c>
    </row>
    <row r="2962" spans="1:3" x14ac:dyDescent="0.25">
      <c r="A2962" s="26" t="s">
        <v>2009</v>
      </c>
      <c r="B2962" s="26" t="s">
        <v>2010</v>
      </c>
      <c r="C2962" s="30" t="s">
        <v>9304</v>
      </c>
    </row>
    <row r="2963" spans="1:3" x14ac:dyDescent="0.25">
      <c r="A2963" s="26" t="s">
        <v>1375</v>
      </c>
      <c r="B2963" s="26" t="s">
        <v>1376</v>
      </c>
      <c r="C2963" s="30" t="s">
        <v>8928</v>
      </c>
    </row>
    <row r="2964" spans="1:3" x14ac:dyDescent="0.25">
      <c r="A2964" s="26" t="s">
        <v>7559</v>
      </c>
      <c r="B2964" s="26" t="s">
        <v>7560</v>
      </c>
      <c r="C2964" s="30" t="s">
        <v>12378</v>
      </c>
    </row>
    <row r="2965" spans="1:3" x14ac:dyDescent="0.25">
      <c r="A2965" s="26" t="s">
        <v>7723</v>
      </c>
      <c r="B2965" s="26" t="s">
        <v>7724</v>
      </c>
      <c r="C2965" s="30" t="s">
        <v>12466</v>
      </c>
    </row>
    <row r="2966" spans="1:3" x14ac:dyDescent="0.25">
      <c r="A2966" s="26" t="s">
        <v>5415</v>
      </c>
      <c r="B2966" s="26" t="s">
        <v>5403</v>
      </c>
      <c r="C2966" s="30" t="s">
        <v>11189</v>
      </c>
    </row>
    <row r="2967" spans="1:3" x14ac:dyDescent="0.25">
      <c r="A2967" s="26" t="s">
        <v>2607</v>
      </c>
      <c r="B2967" s="26" t="s">
        <v>2608</v>
      </c>
      <c r="C2967" s="30" t="s">
        <v>9624</v>
      </c>
    </row>
    <row r="2968" spans="1:3" x14ac:dyDescent="0.25">
      <c r="A2968" s="26" t="s">
        <v>4804</v>
      </c>
      <c r="B2968" s="26" t="s">
        <v>4805</v>
      </c>
      <c r="C2968" s="30" t="s">
        <v>10844</v>
      </c>
    </row>
    <row r="2969" spans="1:3" x14ac:dyDescent="0.25">
      <c r="A2969" s="26" t="s">
        <v>3736</v>
      </c>
      <c r="B2969" s="26" t="s">
        <v>3737</v>
      </c>
      <c r="C2969" s="30" t="s">
        <v>10249</v>
      </c>
    </row>
    <row r="2970" spans="1:3" x14ac:dyDescent="0.25">
      <c r="A2970" s="26" t="s">
        <v>229</v>
      </c>
      <c r="B2970" s="26" t="s">
        <v>230</v>
      </c>
      <c r="C2970" s="30" t="s">
        <v>8297</v>
      </c>
    </row>
    <row r="2971" spans="1:3" x14ac:dyDescent="0.25">
      <c r="A2971" s="26" t="s">
        <v>1059</v>
      </c>
      <c r="B2971" s="26" t="s">
        <v>1060</v>
      </c>
      <c r="C2971" s="30" t="s">
        <v>8754</v>
      </c>
    </row>
    <row r="2972" spans="1:3" x14ac:dyDescent="0.25">
      <c r="A2972" s="26" t="s">
        <v>2691</v>
      </c>
      <c r="B2972" s="26" t="s">
        <v>2692</v>
      </c>
      <c r="C2972" s="30" t="s">
        <v>9675</v>
      </c>
    </row>
    <row r="2973" spans="1:3" x14ac:dyDescent="0.25">
      <c r="A2973" s="26" t="s">
        <v>1864</v>
      </c>
      <c r="B2973" s="26" t="s">
        <v>1865</v>
      </c>
      <c r="C2973" s="30" t="s">
        <v>9208</v>
      </c>
    </row>
    <row r="2974" spans="1:3" x14ac:dyDescent="0.25">
      <c r="A2974" s="26" t="s">
        <v>3544</v>
      </c>
      <c r="B2974" s="26" t="s">
        <v>3545</v>
      </c>
      <c r="C2974" s="30" t="s">
        <v>10150</v>
      </c>
    </row>
    <row r="2975" spans="1:3" x14ac:dyDescent="0.25">
      <c r="A2975" s="26" t="s">
        <v>3653</v>
      </c>
      <c r="B2975" s="26" t="s">
        <v>3654</v>
      </c>
      <c r="C2975" s="30" t="s">
        <v>10205</v>
      </c>
    </row>
    <row r="2976" spans="1:3" x14ac:dyDescent="0.25">
      <c r="A2976" s="26" t="s">
        <v>3742</v>
      </c>
      <c r="B2976" s="26" t="s">
        <v>3743</v>
      </c>
      <c r="C2976" s="30" t="s">
        <v>10252</v>
      </c>
    </row>
    <row r="2977" spans="1:3" x14ac:dyDescent="0.25">
      <c r="A2977" s="26" t="s">
        <v>3744</v>
      </c>
      <c r="B2977" s="26" t="s">
        <v>3743</v>
      </c>
      <c r="C2977" s="30" t="s">
        <v>10253</v>
      </c>
    </row>
    <row r="2978" spans="1:3" x14ac:dyDescent="0.25">
      <c r="A2978" s="26" t="s">
        <v>6303</v>
      </c>
      <c r="B2978" s="26" t="s">
        <v>6304</v>
      </c>
      <c r="C2978" s="30" t="s">
        <v>11690</v>
      </c>
    </row>
    <row r="2979" spans="1:3" x14ac:dyDescent="0.25">
      <c r="A2979" s="26" t="s">
        <v>7090</v>
      </c>
      <c r="B2979" s="26" t="s">
        <v>7091</v>
      </c>
      <c r="C2979" s="30" t="s">
        <v>12131</v>
      </c>
    </row>
    <row r="2980" spans="1:3" x14ac:dyDescent="0.25">
      <c r="A2980" s="26" t="s">
        <v>5917</v>
      </c>
      <c r="B2980" s="26" t="s">
        <v>5918</v>
      </c>
      <c r="C2980" s="30" t="s">
        <v>11478</v>
      </c>
    </row>
    <row r="2981" spans="1:3" x14ac:dyDescent="0.25">
      <c r="A2981" s="26" t="s">
        <v>4547</v>
      </c>
      <c r="B2981" s="26" t="s">
        <v>4548</v>
      </c>
      <c r="C2981" s="30" t="s">
        <v>10703</v>
      </c>
    </row>
    <row r="2982" spans="1:3" x14ac:dyDescent="0.25">
      <c r="A2982" s="26" t="s">
        <v>2489</v>
      </c>
      <c r="B2982" s="26" t="s">
        <v>2490</v>
      </c>
      <c r="C2982" s="30" t="s">
        <v>9558</v>
      </c>
    </row>
    <row r="2983" spans="1:3" x14ac:dyDescent="0.25">
      <c r="A2983" s="26" t="s">
        <v>7538</v>
      </c>
      <c r="B2983" s="26" t="s">
        <v>7539</v>
      </c>
      <c r="C2983" s="30" t="s">
        <v>12367</v>
      </c>
    </row>
    <row r="2984" spans="1:3" x14ac:dyDescent="0.25">
      <c r="A2984" s="26" t="s">
        <v>3889</v>
      </c>
      <c r="B2984" s="26" t="s">
        <v>3890</v>
      </c>
      <c r="C2984" s="30" t="s">
        <v>10330</v>
      </c>
    </row>
    <row r="2985" spans="1:3" x14ac:dyDescent="0.25">
      <c r="A2985" s="26" t="s">
        <v>2501</v>
      </c>
      <c r="B2985" s="26" t="s">
        <v>2502</v>
      </c>
      <c r="C2985" s="30" t="s">
        <v>9565</v>
      </c>
    </row>
    <row r="2986" spans="1:3" x14ac:dyDescent="0.25">
      <c r="A2986" s="26" t="s">
        <v>2677</v>
      </c>
      <c r="B2986" s="26" t="s">
        <v>2678</v>
      </c>
      <c r="C2986" s="30" t="s">
        <v>9666</v>
      </c>
    </row>
    <row r="2987" spans="1:3" x14ac:dyDescent="0.25">
      <c r="A2987" s="26" t="s">
        <v>6194</v>
      </c>
      <c r="B2987" s="26" t="s">
        <v>6195</v>
      </c>
      <c r="C2987" s="30" t="s">
        <v>11630</v>
      </c>
    </row>
    <row r="2988" spans="1:3" x14ac:dyDescent="0.25">
      <c r="A2988" s="26" t="s">
        <v>5552</v>
      </c>
      <c r="B2988" s="26" t="s">
        <v>5553</v>
      </c>
      <c r="C2988" s="30" t="s">
        <v>11275</v>
      </c>
    </row>
    <row r="2989" spans="1:3" x14ac:dyDescent="0.25">
      <c r="A2989" s="26" t="s">
        <v>8100</v>
      </c>
      <c r="B2989" s="26" t="s">
        <v>8101</v>
      </c>
      <c r="C2989" s="30" t="s">
        <v>12661</v>
      </c>
    </row>
    <row r="2990" spans="1:3" x14ac:dyDescent="0.25">
      <c r="A2990" s="26" t="s">
        <v>6932</v>
      </c>
      <c r="B2990" s="26" t="s">
        <v>6933</v>
      </c>
      <c r="C2990" s="30" t="s">
        <v>12042</v>
      </c>
    </row>
    <row r="2991" spans="1:3" x14ac:dyDescent="0.25">
      <c r="A2991" s="26" t="s">
        <v>1284</v>
      </c>
      <c r="B2991" s="26" t="s">
        <v>1285</v>
      </c>
      <c r="C2991" s="30" t="s">
        <v>8881</v>
      </c>
    </row>
    <row r="2992" spans="1:3" x14ac:dyDescent="0.25">
      <c r="A2992" s="26" t="s">
        <v>3023</v>
      </c>
      <c r="B2992" s="26" t="s">
        <v>3024</v>
      </c>
      <c r="C2992" s="30" t="s">
        <v>9860</v>
      </c>
    </row>
    <row r="2993" spans="1:3" x14ac:dyDescent="0.25">
      <c r="A2993" s="26" t="s">
        <v>604</v>
      </c>
      <c r="B2993" s="26" t="s">
        <v>605</v>
      </c>
      <c r="C2993" s="30" t="s">
        <v>8503</v>
      </c>
    </row>
    <row r="2994" spans="1:3" x14ac:dyDescent="0.25">
      <c r="A2994" s="26" t="s">
        <v>1875</v>
      </c>
      <c r="B2994" s="26" t="s">
        <v>1876</v>
      </c>
      <c r="C2994" s="30" t="s">
        <v>9216</v>
      </c>
    </row>
    <row r="2995" spans="1:3" x14ac:dyDescent="0.25">
      <c r="A2995" s="26" t="s">
        <v>1902</v>
      </c>
      <c r="B2995" s="26" t="s">
        <v>1903</v>
      </c>
      <c r="C2995" s="30" t="s">
        <v>9237</v>
      </c>
    </row>
    <row r="2996" spans="1:3" x14ac:dyDescent="0.25">
      <c r="A2996" s="26" t="s">
        <v>1874</v>
      </c>
      <c r="B2996" s="26" t="s">
        <v>474</v>
      </c>
      <c r="C2996" s="30" t="s">
        <v>9215</v>
      </c>
    </row>
    <row r="2997" spans="1:3" x14ac:dyDescent="0.25">
      <c r="A2997" s="26" t="s">
        <v>1904</v>
      </c>
      <c r="B2997" s="26" t="s">
        <v>1905</v>
      </c>
      <c r="C2997" s="30" t="s">
        <v>9238</v>
      </c>
    </row>
    <row r="2998" spans="1:3" x14ac:dyDescent="0.25">
      <c r="A2998" s="26" t="s">
        <v>6238</v>
      </c>
      <c r="B2998" s="26" t="s">
        <v>6239</v>
      </c>
      <c r="C2998" s="30" t="s">
        <v>11655</v>
      </c>
    </row>
    <row r="2999" spans="1:3" x14ac:dyDescent="0.25">
      <c r="A2999" s="26" t="s">
        <v>5911</v>
      </c>
      <c r="B2999" s="26" t="s">
        <v>5912</v>
      </c>
      <c r="C2999" s="30" t="s">
        <v>11475</v>
      </c>
    </row>
    <row r="3000" spans="1:3" x14ac:dyDescent="0.25">
      <c r="A3000" s="26" t="s">
        <v>1946</v>
      </c>
      <c r="B3000" s="26" t="s">
        <v>1947</v>
      </c>
      <c r="C3000" s="30" t="s">
        <v>9269</v>
      </c>
    </row>
    <row r="3001" spans="1:3" x14ac:dyDescent="0.25">
      <c r="A3001" s="26" t="s">
        <v>3375</v>
      </c>
      <c r="B3001" s="26" t="s">
        <v>3376</v>
      </c>
      <c r="C3001" s="30" t="s">
        <v>10057</v>
      </c>
    </row>
    <row r="3002" spans="1:3" x14ac:dyDescent="0.25">
      <c r="A3002" s="26" t="s">
        <v>1789</v>
      </c>
      <c r="B3002" s="26" t="s">
        <v>1790</v>
      </c>
      <c r="C3002" s="30" t="s">
        <v>9162</v>
      </c>
    </row>
    <row r="3003" spans="1:3" x14ac:dyDescent="0.25">
      <c r="A3003" s="26" t="s">
        <v>1781</v>
      </c>
      <c r="B3003" s="26" t="s">
        <v>1782</v>
      </c>
      <c r="C3003" s="30" t="s">
        <v>9158</v>
      </c>
    </row>
    <row r="3004" spans="1:3" x14ac:dyDescent="0.25">
      <c r="A3004" s="26" t="s">
        <v>1815</v>
      </c>
      <c r="B3004" s="26" t="s">
        <v>1816</v>
      </c>
      <c r="C3004" s="30" t="s">
        <v>9177</v>
      </c>
    </row>
    <row r="3005" spans="1:3" x14ac:dyDescent="0.25">
      <c r="A3005" s="26" t="s">
        <v>1600</v>
      </c>
      <c r="B3005" s="26" t="s">
        <v>1601</v>
      </c>
      <c r="C3005" s="30" t="s">
        <v>9056</v>
      </c>
    </row>
    <row r="3006" spans="1:3" x14ac:dyDescent="0.25">
      <c r="A3006" s="26" t="s">
        <v>1644</v>
      </c>
      <c r="B3006" s="26" t="s">
        <v>1645</v>
      </c>
      <c r="C3006" s="30" t="s">
        <v>9080</v>
      </c>
    </row>
    <row r="3007" spans="1:3" x14ac:dyDescent="0.25">
      <c r="A3007" s="26" t="s">
        <v>289</v>
      </c>
      <c r="B3007" s="26" t="s">
        <v>290</v>
      </c>
      <c r="C3007" s="30" t="s">
        <v>8330</v>
      </c>
    </row>
    <row r="3008" spans="1:3" x14ac:dyDescent="0.25">
      <c r="A3008" s="26" t="s">
        <v>2814</v>
      </c>
      <c r="B3008" s="26" t="s">
        <v>2815</v>
      </c>
      <c r="C3008" s="30" t="s">
        <v>9744</v>
      </c>
    </row>
    <row r="3009" spans="1:3" x14ac:dyDescent="0.25">
      <c r="A3009" s="26" t="s">
        <v>1122</v>
      </c>
      <c r="B3009" s="26" t="s">
        <v>1123</v>
      </c>
      <c r="C3009" s="30" t="s">
        <v>8789</v>
      </c>
    </row>
    <row r="3010" spans="1:3" x14ac:dyDescent="0.25">
      <c r="A3010" s="26" t="s">
        <v>7993</v>
      </c>
      <c r="B3010" s="26" t="s">
        <v>7994</v>
      </c>
      <c r="C3010" s="30" t="s">
        <v>12606</v>
      </c>
    </row>
    <row r="3011" spans="1:3" x14ac:dyDescent="0.25">
      <c r="A3011" s="26" t="s">
        <v>1072</v>
      </c>
      <c r="B3011" s="26" t="s">
        <v>1073</v>
      </c>
      <c r="C3011" s="30" t="s">
        <v>8761</v>
      </c>
    </row>
    <row r="3012" spans="1:3" x14ac:dyDescent="0.25">
      <c r="A3012" s="26" t="s">
        <v>1246</v>
      </c>
      <c r="B3012" s="26" t="s">
        <v>1247</v>
      </c>
      <c r="C3012" s="30" t="s">
        <v>8861</v>
      </c>
    </row>
    <row r="3013" spans="1:3" x14ac:dyDescent="0.25">
      <c r="A3013" s="26" t="s">
        <v>1094</v>
      </c>
      <c r="B3013" s="26" t="s">
        <v>1095</v>
      </c>
      <c r="C3013" s="30" t="s">
        <v>8775</v>
      </c>
    </row>
    <row r="3014" spans="1:3" x14ac:dyDescent="0.25">
      <c r="A3014" s="26" t="s">
        <v>2807</v>
      </c>
      <c r="B3014" s="26"/>
      <c r="C3014" s="30" t="s">
        <v>9740</v>
      </c>
    </row>
    <row r="3015" spans="1:3" x14ac:dyDescent="0.25">
      <c r="A3015" s="26" t="s">
        <v>7760</v>
      </c>
      <c r="B3015" s="26" t="s">
        <v>7761</v>
      </c>
      <c r="C3015" s="30" t="s">
        <v>12486</v>
      </c>
    </row>
    <row r="3016" spans="1:3" x14ac:dyDescent="0.25">
      <c r="A3016" s="26" t="s">
        <v>671</v>
      </c>
      <c r="B3016" s="26" t="s">
        <v>672</v>
      </c>
      <c r="C3016" s="30" t="s">
        <v>8540</v>
      </c>
    </row>
    <row r="3017" spans="1:3" x14ac:dyDescent="0.25">
      <c r="A3017" s="26" t="s">
        <v>302</v>
      </c>
      <c r="B3017" s="26" t="s">
        <v>303</v>
      </c>
      <c r="C3017" s="30" t="s">
        <v>8337</v>
      </c>
    </row>
    <row r="3018" spans="1:3" x14ac:dyDescent="0.25">
      <c r="A3018" s="26" t="s">
        <v>489</v>
      </c>
      <c r="B3018" s="26" t="s">
        <v>490</v>
      </c>
      <c r="C3018" s="30" t="s">
        <v>8440</v>
      </c>
    </row>
    <row r="3019" spans="1:3" x14ac:dyDescent="0.25">
      <c r="A3019" s="26" t="s">
        <v>6333</v>
      </c>
      <c r="B3019" s="26" t="s">
        <v>6334</v>
      </c>
      <c r="C3019" s="30" t="s">
        <v>11705</v>
      </c>
    </row>
    <row r="3020" spans="1:3" x14ac:dyDescent="0.25">
      <c r="A3020" s="26" t="s">
        <v>3647</v>
      </c>
      <c r="B3020" s="26" t="s">
        <v>3648</v>
      </c>
      <c r="C3020" s="30" t="s">
        <v>10202</v>
      </c>
    </row>
    <row r="3021" spans="1:3" x14ac:dyDescent="0.25">
      <c r="A3021" s="26" t="s">
        <v>6880</v>
      </c>
      <c r="B3021" s="26" t="s">
        <v>6881</v>
      </c>
      <c r="C3021" s="30" t="s">
        <v>12011</v>
      </c>
    </row>
    <row r="3022" spans="1:3" x14ac:dyDescent="0.25">
      <c r="A3022" s="26" t="s">
        <v>2827</v>
      </c>
      <c r="B3022" s="26" t="s">
        <v>2828</v>
      </c>
      <c r="C3022" s="30" t="s">
        <v>9752</v>
      </c>
    </row>
    <row r="3023" spans="1:3" x14ac:dyDescent="0.25">
      <c r="A3023" s="26" t="s">
        <v>3258</v>
      </c>
      <c r="B3023" s="26" t="s">
        <v>3259</v>
      </c>
      <c r="C3023" s="30" t="s">
        <v>9991</v>
      </c>
    </row>
    <row r="3024" spans="1:3" x14ac:dyDescent="0.25">
      <c r="A3024" s="26" t="s">
        <v>2618</v>
      </c>
      <c r="B3024" s="26" t="s">
        <v>2619</v>
      </c>
      <c r="C3024" s="30" t="s">
        <v>9630</v>
      </c>
    </row>
    <row r="3025" spans="1:3" x14ac:dyDescent="0.25">
      <c r="A3025" s="26" t="s">
        <v>2715</v>
      </c>
      <c r="B3025" s="26" t="s">
        <v>2716</v>
      </c>
      <c r="C3025" s="30" t="s">
        <v>9689</v>
      </c>
    </row>
    <row r="3026" spans="1:3" x14ac:dyDescent="0.25">
      <c r="A3026" s="26" t="s">
        <v>2787</v>
      </c>
      <c r="B3026" s="26" t="s">
        <v>2788</v>
      </c>
      <c r="C3026" s="30" t="s">
        <v>9730</v>
      </c>
    </row>
    <row r="3027" spans="1:3" x14ac:dyDescent="0.25">
      <c r="A3027" s="26" t="s">
        <v>4225</v>
      </c>
      <c r="B3027" s="26" t="s">
        <v>4226</v>
      </c>
      <c r="C3027" s="30" t="s">
        <v>10519</v>
      </c>
    </row>
    <row r="3028" spans="1:3" x14ac:dyDescent="0.25">
      <c r="A3028" s="26" t="s">
        <v>7913</v>
      </c>
      <c r="B3028" s="26" t="s">
        <v>7914</v>
      </c>
      <c r="C3028" s="30" t="s">
        <v>12564</v>
      </c>
    </row>
    <row r="3029" spans="1:3" x14ac:dyDescent="0.25">
      <c r="A3029" s="26" t="s">
        <v>6398</v>
      </c>
      <c r="B3029" s="26" t="s">
        <v>6399</v>
      </c>
      <c r="C3029" s="30" t="s">
        <v>11745</v>
      </c>
    </row>
    <row r="3030" spans="1:3" x14ac:dyDescent="0.25">
      <c r="A3030" s="26" t="s">
        <v>2636</v>
      </c>
      <c r="B3030" s="26" t="s">
        <v>2637</v>
      </c>
      <c r="C3030" s="30" t="s">
        <v>9642</v>
      </c>
    </row>
    <row r="3031" spans="1:3" x14ac:dyDescent="0.25">
      <c r="A3031" s="26" t="s">
        <v>3017</v>
      </c>
      <c r="B3031" s="26" t="s">
        <v>3018</v>
      </c>
      <c r="C3031" s="30" t="s">
        <v>9857</v>
      </c>
    </row>
    <row r="3032" spans="1:3" x14ac:dyDescent="0.25">
      <c r="A3032" s="26" t="s">
        <v>1039</v>
      </c>
      <c r="B3032" s="26" t="s">
        <v>1040</v>
      </c>
      <c r="C3032" s="30" t="s">
        <v>8744</v>
      </c>
    </row>
    <row r="3033" spans="1:3" x14ac:dyDescent="0.25">
      <c r="A3033" s="26" t="s">
        <v>5635</v>
      </c>
      <c r="B3033" s="26" t="s">
        <v>5636</v>
      </c>
      <c r="C3033" s="30" t="s">
        <v>11320</v>
      </c>
    </row>
    <row r="3034" spans="1:3" x14ac:dyDescent="0.25">
      <c r="A3034" s="26" t="s">
        <v>7733</v>
      </c>
      <c r="B3034" s="26" t="s">
        <v>7734</v>
      </c>
      <c r="C3034" s="30" t="s">
        <v>12472</v>
      </c>
    </row>
    <row r="3035" spans="1:3" x14ac:dyDescent="0.25">
      <c r="A3035" s="26" t="s">
        <v>994</v>
      </c>
      <c r="B3035" s="26" t="s">
        <v>995</v>
      </c>
      <c r="C3035" s="30" t="s">
        <v>8721</v>
      </c>
    </row>
    <row r="3036" spans="1:3" x14ac:dyDescent="0.25">
      <c r="A3036" s="26" t="s">
        <v>7770</v>
      </c>
      <c r="B3036" s="26" t="s">
        <v>7771</v>
      </c>
      <c r="C3036" s="30" t="s">
        <v>12491</v>
      </c>
    </row>
    <row r="3037" spans="1:3" x14ac:dyDescent="0.25">
      <c r="A3037" s="26" t="s">
        <v>3584</v>
      </c>
      <c r="B3037" s="26" t="s">
        <v>3585</v>
      </c>
      <c r="C3037" s="30" t="s">
        <v>10170</v>
      </c>
    </row>
    <row r="3038" spans="1:3" x14ac:dyDescent="0.25">
      <c r="A3038" s="26" t="s">
        <v>7072</v>
      </c>
      <c r="B3038" s="26" t="s">
        <v>7073</v>
      </c>
      <c r="C3038" s="30" t="s">
        <v>12120</v>
      </c>
    </row>
    <row r="3039" spans="1:3" x14ac:dyDescent="0.25">
      <c r="A3039" s="26" t="s">
        <v>4722</v>
      </c>
      <c r="B3039" s="26" t="s">
        <v>3994</v>
      </c>
      <c r="C3039" s="30" t="s">
        <v>10801</v>
      </c>
    </row>
    <row r="3040" spans="1:3" x14ac:dyDescent="0.25">
      <c r="A3040" s="26" t="s">
        <v>4032</v>
      </c>
      <c r="B3040" s="26" t="s">
        <v>4033</v>
      </c>
      <c r="C3040" s="30" t="s">
        <v>10412</v>
      </c>
    </row>
    <row r="3041" spans="1:3" x14ac:dyDescent="0.25">
      <c r="A3041" s="26" t="s">
        <v>6567</v>
      </c>
      <c r="B3041" s="26" t="s">
        <v>6568</v>
      </c>
      <c r="C3041" s="30" t="s">
        <v>11839</v>
      </c>
    </row>
    <row r="3042" spans="1:3" x14ac:dyDescent="0.25">
      <c r="A3042" s="26" t="s">
        <v>2713</v>
      </c>
      <c r="B3042" s="26" t="s">
        <v>2714</v>
      </c>
      <c r="C3042" s="30" t="s">
        <v>9688</v>
      </c>
    </row>
    <row r="3043" spans="1:3" x14ac:dyDescent="0.25">
      <c r="A3043" s="26" t="s">
        <v>4792</v>
      </c>
      <c r="B3043" s="26" t="s">
        <v>4793</v>
      </c>
      <c r="C3043" s="30" t="s">
        <v>10838</v>
      </c>
    </row>
    <row r="3044" spans="1:3" x14ac:dyDescent="0.25">
      <c r="A3044" s="26" t="s">
        <v>2205</v>
      </c>
      <c r="B3044" s="26" t="s">
        <v>2186</v>
      </c>
      <c r="C3044" s="30" t="s">
        <v>9402</v>
      </c>
    </row>
    <row r="3045" spans="1:3" x14ac:dyDescent="0.25">
      <c r="A3045" s="26" t="s">
        <v>2205</v>
      </c>
      <c r="B3045" s="26" t="s">
        <v>2494</v>
      </c>
      <c r="C3045" s="30" t="s">
        <v>9561</v>
      </c>
    </row>
    <row r="3046" spans="1:3" x14ac:dyDescent="0.25">
      <c r="A3046" s="26" t="s">
        <v>2626</v>
      </c>
      <c r="B3046" s="26" t="s">
        <v>2494</v>
      </c>
      <c r="C3046" s="30" t="s">
        <v>9635</v>
      </c>
    </row>
    <row r="3047" spans="1:3" x14ac:dyDescent="0.25">
      <c r="A3047" s="26" t="s">
        <v>485</v>
      </c>
      <c r="B3047" s="26" t="s">
        <v>486</v>
      </c>
      <c r="C3047" s="30" t="s">
        <v>8438</v>
      </c>
    </row>
    <row r="3048" spans="1:3" x14ac:dyDescent="0.25">
      <c r="A3048" s="26" t="s">
        <v>8037</v>
      </c>
      <c r="B3048" s="26" t="s">
        <v>8038</v>
      </c>
      <c r="C3048" s="30" t="s">
        <v>12628</v>
      </c>
    </row>
    <row r="3049" spans="1:3" x14ac:dyDescent="0.25">
      <c r="A3049" s="26" t="s">
        <v>6795</v>
      </c>
      <c r="B3049" s="26" t="s">
        <v>6796</v>
      </c>
      <c r="C3049" s="30" t="s">
        <v>11966</v>
      </c>
    </row>
    <row r="3050" spans="1:3" x14ac:dyDescent="0.25">
      <c r="A3050" s="26" t="s">
        <v>8005</v>
      </c>
      <c r="B3050" s="26" t="s">
        <v>8006</v>
      </c>
      <c r="C3050" s="30" t="s">
        <v>12612</v>
      </c>
    </row>
    <row r="3051" spans="1:3" x14ac:dyDescent="0.25">
      <c r="A3051" s="26" t="s">
        <v>8015</v>
      </c>
      <c r="B3051" s="26" t="s">
        <v>8016</v>
      </c>
      <c r="C3051" s="30" t="s">
        <v>12617</v>
      </c>
    </row>
    <row r="3052" spans="1:3" x14ac:dyDescent="0.25">
      <c r="A3052" s="26" t="s">
        <v>6591</v>
      </c>
      <c r="B3052" s="26" t="s">
        <v>6592</v>
      </c>
      <c r="C3052" s="30" t="s">
        <v>11852</v>
      </c>
    </row>
    <row r="3053" spans="1:3" x14ac:dyDescent="0.25">
      <c r="A3053" s="26" t="s">
        <v>6597</v>
      </c>
      <c r="B3053" s="26" t="s">
        <v>6592</v>
      </c>
      <c r="C3053" s="30" t="s">
        <v>11855</v>
      </c>
    </row>
    <row r="3054" spans="1:3" x14ac:dyDescent="0.25">
      <c r="A3054" s="26" t="s">
        <v>6606</v>
      </c>
      <c r="B3054" s="26"/>
      <c r="C3054" s="30" t="s">
        <v>11860</v>
      </c>
    </row>
    <row r="3055" spans="1:3" x14ac:dyDescent="0.25">
      <c r="A3055" s="26" t="s">
        <v>8080</v>
      </c>
      <c r="B3055" s="26" t="s">
        <v>8081</v>
      </c>
      <c r="C3055" s="30" t="s">
        <v>12651</v>
      </c>
    </row>
    <row r="3056" spans="1:3" x14ac:dyDescent="0.25">
      <c r="A3056" s="26" t="s">
        <v>1969</v>
      </c>
      <c r="B3056" s="26" t="s">
        <v>1970</v>
      </c>
      <c r="C3056" s="30" t="s">
        <v>9284</v>
      </c>
    </row>
    <row r="3057" spans="1:3" x14ac:dyDescent="0.25">
      <c r="A3057" s="26" t="s">
        <v>1501</v>
      </c>
      <c r="B3057" s="26" t="s">
        <v>1502</v>
      </c>
      <c r="C3057" s="30" t="s">
        <v>8999</v>
      </c>
    </row>
    <row r="3058" spans="1:3" x14ac:dyDescent="0.25">
      <c r="A3058" s="26" t="s">
        <v>3073</v>
      </c>
      <c r="B3058" s="26" t="s">
        <v>3074</v>
      </c>
      <c r="C3058" s="30" t="s">
        <v>9886</v>
      </c>
    </row>
    <row r="3059" spans="1:3" x14ac:dyDescent="0.25">
      <c r="A3059" s="26" t="s">
        <v>1389</v>
      </c>
      <c r="B3059" s="26" t="s">
        <v>8194</v>
      </c>
      <c r="C3059" s="30" t="s">
        <v>8936</v>
      </c>
    </row>
    <row r="3060" spans="1:3" x14ac:dyDescent="0.25">
      <c r="A3060" s="26" t="s">
        <v>7569</v>
      </c>
      <c r="B3060" s="26" t="s">
        <v>7570</v>
      </c>
      <c r="C3060" s="30" t="s">
        <v>12383</v>
      </c>
    </row>
    <row r="3061" spans="1:3" x14ac:dyDescent="0.25">
      <c r="A3061" s="26" t="s">
        <v>5089</v>
      </c>
      <c r="B3061" s="26" t="s">
        <v>5090</v>
      </c>
      <c r="C3061" s="30" t="s">
        <v>11004</v>
      </c>
    </row>
    <row r="3062" spans="1:3" x14ac:dyDescent="0.25">
      <c r="A3062" s="26" t="s">
        <v>4114</v>
      </c>
      <c r="B3062" s="26" t="s">
        <v>4115</v>
      </c>
      <c r="C3062" s="30" t="s">
        <v>10456</v>
      </c>
    </row>
    <row r="3063" spans="1:3" x14ac:dyDescent="0.25">
      <c r="A3063" s="26" t="s">
        <v>7696</v>
      </c>
      <c r="B3063" s="26" t="s">
        <v>7697</v>
      </c>
      <c r="C3063" s="30" t="s">
        <v>12451</v>
      </c>
    </row>
    <row r="3064" spans="1:3" x14ac:dyDescent="0.25">
      <c r="A3064" s="26" t="s">
        <v>7339</v>
      </c>
      <c r="B3064" s="26" t="s">
        <v>7340</v>
      </c>
      <c r="C3064" s="30" t="s">
        <v>12265</v>
      </c>
    </row>
    <row r="3065" spans="1:3" x14ac:dyDescent="0.25">
      <c r="A3065" s="26" t="s">
        <v>4681</v>
      </c>
      <c r="B3065" s="26" t="s">
        <v>4682</v>
      </c>
      <c r="C3065" s="30" t="s">
        <v>10778</v>
      </c>
    </row>
    <row r="3066" spans="1:3" x14ac:dyDescent="0.25">
      <c r="A3066" s="26" t="s">
        <v>1487</v>
      </c>
      <c r="B3066" s="26" t="s">
        <v>1488</v>
      </c>
      <c r="C3066" s="30" t="s">
        <v>8992</v>
      </c>
    </row>
    <row r="3067" spans="1:3" x14ac:dyDescent="0.25">
      <c r="A3067" s="26" t="s">
        <v>1911</v>
      </c>
      <c r="B3067" s="26" t="s">
        <v>1912</v>
      </c>
      <c r="C3067" s="30" t="s">
        <v>9242</v>
      </c>
    </row>
    <row r="3068" spans="1:3" x14ac:dyDescent="0.25">
      <c r="A3068" s="26" t="s">
        <v>1445</v>
      </c>
      <c r="B3068" s="26" t="s">
        <v>1446</v>
      </c>
      <c r="C3068" s="30" t="s">
        <v>8969</v>
      </c>
    </row>
    <row r="3069" spans="1:3" x14ac:dyDescent="0.25">
      <c r="A3069" s="26" t="s">
        <v>2072</v>
      </c>
      <c r="B3069" s="26" t="s">
        <v>2073</v>
      </c>
      <c r="C3069" s="30" t="s">
        <v>9336</v>
      </c>
    </row>
    <row r="3070" spans="1:3" x14ac:dyDescent="0.25">
      <c r="A3070" s="26" t="s">
        <v>6595</v>
      </c>
      <c r="B3070" s="26" t="s">
        <v>6596</v>
      </c>
      <c r="C3070" s="30" t="s">
        <v>11854</v>
      </c>
    </row>
    <row r="3071" spans="1:3" x14ac:dyDescent="0.25">
      <c r="A3071" s="26" t="s">
        <v>5043</v>
      </c>
      <c r="B3071" s="26" t="s">
        <v>5044</v>
      </c>
      <c r="C3071" s="30" t="s">
        <v>10978</v>
      </c>
    </row>
    <row r="3072" spans="1:3" x14ac:dyDescent="0.25">
      <c r="A3072" s="26" t="s">
        <v>201</v>
      </c>
      <c r="B3072" s="26" t="s">
        <v>202</v>
      </c>
      <c r="C3072" s="30" t="s">
        <v>8283</v>
      </c>
    </row>
    <row r="3073" spans="1:3" x14ac:dyDescent="0.25">
      <c r="A3073" s="26" t="s">
        <v>7431</v>
      </c>
      <c r="B3073" s="26" t="s">
        <v>7432</v>
      </c>
      <c r="C3073" s="30" t="s">
        <v>12311</v>
      </c>
    </row>
    <row r="3074" spans="1:3" x14ac:dyDescent="0.25">
      <c r="A3074" s="26" t="s">
        <v>5297</v>
      </c>
      <c r="B3074" s="26" t="s">
        <v>5276</v>
      </c>
      <c r="C3074" s="30" t="s">
        <v>11121</v>
      </c>
    </row>
    <row r="3075" spans="1:3" x14ac:dyDescent="0.25">
      <c r="A3075" s="26" t="s">
        <v>5439</v>
      </c>
      <c r="B3075" s="26" t="s">
        <v>5274</v>
      </c>
      <c r="C3075" s="30" t="s">
        <v>11207</v>
      </c>
    </row>
    <row r="3076" spans="1:3" x14ac:dyDescent="0.25">
      <c r="A3076" s="26" t="s">
        <v>6946</v>
      </c>
      <c r="B3076" s="26" t="s">
        <v>6947</v>
      </c>
      <c r="C3076" s="30" t="s">
        <v>12049</v>
      </c>
    </row>
    <row r="3077" spans="1:3" x14ac:dyDescent="0.25">
      <c r="A3077" s="26" t="s">
        <v>841</v>
      </c>
      <c r="B3077" s="26" t="s">
        <v>670</v>
      </c>
      <c r="C3077" s="30" t="s">
        <v>8630</v>
      </c>
    </row>
    <row r="3078" spans="1:3" x14ac:dyDescent="0.25">
      <c r="A3078" s="26" t="s">
        <v>1253</v>
      </c>
      <c r="B3078" s="26" t="s">
        <v>1254</v>
      </c>
      <c r="C3078" s="30" t="s">
        <v>8865</v>
      </c>
    </row>
    <row r="3079" spans="1:3" x14ac:dyDescent="0.25">
      <c r="A3079" s="26" t="s">
        <v>7267</v>
      </c>
      <c r="B3079" s="26" t="s">
        <v>7268</v>
      </c>
      <c r="C3079" s="30" t="s">
        <v>12226</v>
      </c>
    </row>
    <row r="3080" spans="1:3" x14ac:dyDescent="0.25">
      <c r="A3080" s="26" t="s">
        <v>4400</v>
      </c>
      <c r="B3080" s="26" t="s">
        <v>3235</v>
      </c>
      <c r="C3080" s="30" t="s">
        <v>10621</v>
      </c>
    </row>
    <row r="3081" spans="1:3" x14ac:dyDescent="0.25">
      <c r="A3081" s="26" t="s">
        <v>5288</v>
      </c>
      <c r="B3081" s="26" t="s">
        <v>5278</v>
      </c>
      <c r="C3081" s="30" t="s">
        <v>11116</v>
      </c>
    </row>
    <row r="3082" spans="1:3" x14ac:dyDescent="0.25">
      <c r="A3082" s="26" t="s">
        <v>5287</v>
      </c>
      <c r="B3082" s="26" t="s">
        <v>5278</v>
      </c>
      <c r="C3082" s="30" t="s">
        <v>11115</v>
      </c>
    </row>
    <row r="3083" spans="1:3" x14ac:dyDescent="0.25">
      <c r="A3083" s="26" t="s">
        <v>5286</v>
      </c>
      <c r="B3083" s="26" t="s">
        <v>5278</v>
      </c>
      <c r="C3083" s="30" t="s">
        <v>11114</v>
      </c>
    </row>
    <row r="3084" spans="1:3" x14ac:dyDescent="0.25">
      <c r="A3084" s="26" t="s">
        <v>5302</v>
      </c>
      <c r="B3084" s="26" t="s">
        <v>5278</v>
      </c>
      <c r="C3084" s="30" t="s">
        <v>11125</v>
      </c>
    </row>
    <row r="3085" spans="1:3" x14ac:dyDescent="0.25">
      <c r="A3085" s="26" t="s">
        <v>5300</v>
      </c>
      <c r="B3085" s="26" t="s">
        <v>5278</v>
      </c>
      <c r="C3085" s="30" t="s">
        <v>11123</v>
      </c>
    </row>
    <row r="3086" spans="1:3" x14ac:dyDescent="0.25">
      <c r="A3086" s="26" t="s">
        <v>5445</v>
      </c>
      <c r="B3086" s="26" t="s">
        <v>5278</v>
      </c>
      <c r="C3086" s="30" t="s">
        <v>11213</v>
      </c>
    </row>
    <row r="3087" spans="1:3" x14ac:dyDescent="0.25">
      <c r="A3087" s="26" t="s">
        <v>5444</v>
      </c>
      <c r="B3087" s="26" t="s">
        <v>5278</v>
      </c>
      <c r="C3087" s="30" t="s">
        <v>11212</v>
      </c>
    </row>
    <row r="3088" spans="1:3" x14ac:dyDescent="0.25">
      <c r="A3088" s="26" t="s">
        <v>5301</v>
      </c>
      <c r="B3088" s="26" t="s">
        <v>5278</v>
      </c>
      <c r="C3088" s="30" t="s">
        <v>11124</v>
      </c>
    </row>
    <row r="3089" spans="1:3" x14ac:dyDescent="0.25">
      <c r="A3089" s="26" t="s">
        <v>5442</v>
      </c>
      <c r="B3089" s="26" t="s">
        <v>5278</v>
      </c>
      <c r="C3089" s="30" t="s">
        <v>11210</v>
      </c>
    </row>
    <row r="3090" spans="1:3" x14ac:dyDescent="0.25">
      <c r="A3090" s="26" t="s">
        <v>5441</v>
      </c>
      <c r="B3090" s="26" t="s">
        <v>5278</v>
      </c>
      <c r="C3090" s="30" t="s">
        <v>11209</v>
      </c>
    </row>
    <row r="3091" spans="1:3" x14ac:dyDescent="0.25">
      <c r="A3091" s="26" t="s">
        <v>6041</v>
      </c>
      <c r="B3091" s="26" t="s">
        <v>1034</v>
      </c>
      <c r="C3091" s="30" t="s">
        <v>11546</v>
      </c>
    </row>
    <row r="3092" spans="1:3" x14ac:dyDescent="0.25">
      <c r="A3092" s="26" t="s">
        <v>2666</v>
      </c>
      <c r="B3092" s="26" t="s">
        <v>2523</v>
      </c>
      <c r="C3092" s="30" t="s">
        <v>9660</v>
      </c>
    </row>
    <row r="3093" spans="1:3" x14ac:dyDescent="0.25">
      <c r="A3093" s="26" t="s">
        <v>3325</v>
      </c>
      <c r="B3093" s="26" t="s">
        <v>3105</v>
      </c>
      <c r="C3093" s="30" t="s">
        <v>10029</v>
      </c>
    </row>
    <row r="3094" spans="1:3" x14ac:dyDescent="0.25">
      <c r="A3094" s="26" t="s">
        <v>2761</v>
      </c>
      <c r="B3094" s="26" t="s">
        <v>2762</v>
      </c>
      <c r="C3094" s="30" t="s">
        <v>9716</v>
      </c>
    </row>
    <row r="3095" spans="1:3" x14ac:dyDescent="0.25">
      <c r="A3095" s="26" t="s">
        <v>6837</v>
      </c>
      <c r="B3095" s="26" t="s">
        <v>6838</v>
      </c>
      <c r="C3095" s="30" t="s">
        <v>11989</v>
      </c>
    </row>
    <row r="3096" spans="1:3" x14ac:dyDescent="0.25">
      <c r="A3096" s="26" t="s">
        <v>577</v>
      </c>
      <c r="B3096" s="26" t="s">
        <v>578</v>
      </c>
      <c r="C3096" s="30" t="s">
        <v>8488</v>
      </c>
    </row>
    <row r="3097" spans="1:3" x14ac:dyDescent="0.25">
      <c r="A3097" s="26" t="s">
        <v>98</v>
      </c>
      <c r="B3097" s="26" t="s">
        <v>99</v>
      </c>
      <c r="C3097" s="30" t="s">
        <v>8230</v>
      </c>
    </row>
    <row r="3098" spans="1:3" x14ac:dyDescent="0.25">
      <c r="A3098" s="26" t="s">
        <v>8086</v>
      </c>
      <c r="B3098" s="26" t="s">
        <v>8087</v>
      </c>
      <c r="C3098" s="30" t="s">
        <v>12654</v>
      </c>
    </row>
    <row r="3099" spans="1:3" x14ac:dyDescent="0.25">
      <c r="A3099" s="26" t="s">
        <v>3306</v>
      </c>
      <c r="B3099" s="26" t="s">
        <v>3293</v>
      </c>
      <c r="C3099" s="30" t="s">
        <v>10017</v>
      </c>
    </row>
    <row r="3100" spans="1:3" x14ac:dyDescent="0.25">
      <c r="A3100" s="26" t="s">
        <v>3053</v>
      </c>
      <c r="B3100" s="26" t="s">
        <v>3054</v>
      </c>
      <c r="C3100" s="30" t="s">
        <v>9876</v>
      </c>
    </row>
    <row r="3101" spans="1:3" x14ac:dyDescent="0.25">
      <c r="A3101" s="26" t="s">
        <v>3300</v>
      </c>
      <c r="B3101" s="26" t="s">
        <v>3301</v>
      </c>
      <c r="C3101" s="30" t="s">
        <v>10014</v>
      </c>
    </row>
    <row r="3102" spans="1:3" x14ac:dyDescent="0.25">
      <c r="A3102" s="26" t="s">
        <v>1224</v>
      </c>
      <c r="B3102" s="26" t="s">
        <v>1225</v>
      </c>
      <c r="C3102" s="30" t="s">
        <v>8849</v>
      </c>
    </row>
    <row r="3103" spans="1:3" x14ac:dyDescent="0.25">
      <c r="A3103" s="26" t="s">
        <v>5040</v>
      </c>
      <c r="B3103" s="26" t="s">
        <v>5036</v>
      </c>
      <c r="C3103" s="30" t="s">
        <v>10975</v>
      </c>
    </row>
    <row r="3104" spans="1:3" x14ac:dyDescent="0.25">
      <c r="A3104" s="26" t="s">
        <v>6863</v>
      </c>
      <c r="B3104" s="26" t="s">
        <v>6864</v>
      </c>
      <c r="C3104" s="30" t="s">
        <v>12002</v>
      </c>
    </row>
    <row r="3105" spans="1:3" x14ac:dyDescent="0.25">
      <c r="A3105" s="26" t="s">
        <v>7013</v>
      </c>
      <c r="B3105" s="26" t="s">
        <v>7014</v>
      </c>
      <c r="C3105" s="30" t="s">
        <v>12088</v>
      </c>
    </row>
    <row r="3106" spans="1:3" x14ac:dyDescent="0.25">
      <c r="A3106" s="26" t="s">
        <v>7020</v>
      </c>
      <c r="B3106" s="26" t="s">
        <v>7021</v>
      </c>
      <c r="C3106" s="30" t="s">
        <v>12092</v>
      </c>
    </row>
    <row r="3107" spans="1:3" x14ac:dyDescent="0.25">
      <c r="A3107" s="26" t="s">
        <v>2070</v>
      </c>
      <c r="B3107" s="26" t="s">
        <v>2071</v>
      </c>
      <c r="C3107" s="30" t="s">
        <v>9335</v>
      </c>
    </row>
    <row r="3108" spans="1:3" x14ac:dyDescent="0.25">
      <c r="A3108" s="26" t="s">
        <v>7037</v>
      </c>
      <c r="B3108" s="26" t="s">
        <v>6898</v>
      </c>
      <c r="C3108" s="30" t="s">
        <v>12101</v>
      </c>
    </row>
    <row r="3109" spans="1:3" x14ac:dyDescent="0.25">
      <c r="A3109" s="26" t="s">
        <v>6865</v>
      </c>
      <c r="B3109" s="26" t="s">
        <v>6866</v>
      </c>
      <c r="C3109" s="30" t="s">
        <v>12003</v>
      </c>
    </row>
    <row r="3110" spans="1:3" x14ac:dyDescent="0.25">
      <c r="A3110" s="26" t="s">
        <v>7009</v>
      </c>
      <c r="B3110" s="26" t="s">
        <v>7010</v>
      </c>
      <c r="C3110" s="30" t="s">
        <v>12085</v>
      </c>
    </row>
    <row r="3111" spans="1:3" x14ac:dyDescent="0.25">
      <c r="A3111" s="26" t="s">
        <v>6882</v>
      </c>
      <c r="B3111" s="26" t="s">
        <v>6883</v>
      </c>
      <c r="C3111" s="30" t="s">
        <v>12012</v>
      </c>
    </row>
    <row r="3112" spans="1:3" x14ac:dyDescent="0.25">
      <c r="A3112" s="26" t="s">
        <v>1520</v>
      </c>
      <c r="B3112" s="26"/>
      <c r="C3112" s="30" t="s">
        <v>9012</v>
      </c>
    </row>
    <row r="3113" spans="1:3" x14ac:dyDescent="0.25">
      <c r="A3113" s="26" t="s">
        <v>1692</v>
      </c>
      <c r="B3113" s="26" t="s">
        <v>1690</v>
      </c>
      <c r="C3113" s="30" t="s">
        <v>9106</v>
      </c>
    </row>
    <row r="3114" spans="1:3" x14ac:dyDescent="0.25">
      <c r="A3114" s="26" t="s">
        <v>1691</v>
      </c>
      <c r="B3114" s="26" t="s">
        <v>1690</v>
      </c>
      <c r="C3114" s="30" t="s">
        <v>9105</v>
      </c>
    </row>
    <row r="3115" spans="1:3" x14ac:dyDescent="0.25">
      <c r="A3115" s="26" t="s">
        <v>3667</v>
      </c>
      <c r="B3115" s="26" t="s">
        <v>3668</v>
      </c>
      <c r="C3115" s="30" t="s">
        <v>10212</v>
      </c>
    </row>
    <row r="3116" spans="1:3" x14ac:dyDescent="0.25">
      <c r="A3116" s="26" t="s">
        <v>3667</v>
      </c>
      <c r="B3116" s="26" t="s">
        <v>3668</v>
      </c>
      <c r="C3116" s="30" t="s">
        <v>10213</v>
      </c>
    </row>
    <row r="3117" spans="1:3" x14ac:dyDescent="0.25">
      <c r="A3117" s="26" t="s">
        <v>348</v>
      </c>
      <c r="B3117" s="26" t="s">
        <v>349</v>
      </c>
      <c r="C3117" s="30" t="s">
        <v>8362</v>
      </c>
    </row>
    <row r="3118" spans="1:3" x14ac:dyDescent="0.25">
      <c r="A3118" s="26" t="s">
        <v>4779</v>
      </c>
      <c r="B3118" s="26" t="s">
        <v>4780</v>
      </c>
      <c r="C3118" s="30" t="s">
        <v>10831</v>
      </c>
    </row>
    <row r="3119" spans="1:3" x14ac:dyDescent="0.25">
      <c r="A3119" s="26" t="s">
        <v>6407</v>
      </c>
      <c r="B3119" s="26"/>
      <c r="C3119" s="30" t="s">
        <v>11750</v>
      </c>
    </row>
    <row r="3120" spans="1:3" x14ac:dyDescent="0.25">
      <c r="A3120" s="26" t="s">
        <v>6408</v>
      </c>
      <c r="B3120" s="26"/>
      <c r="C3120" s="30" t="s">
        <v>11751</v>
      </c>
    </row>
    <row r="3121" spans="1:3" x14ac:dyDescent="0.25">
      <c r="A3121" s="26" t="s">
        <v>3049</v>
      </c>
      <c r="B3121" s="26" t="s">
        <v>3050</v>
      </c>
      <c r="C3121" s="30" t="s">
        <v>9874</v>
      </c>
    </row>
    <row r="3122" spans="1:3" x14ac:dyDescent="0.25">
      <c r="A3122" s="26" t="s">
        <v>6201</v>
      </c>
      <c r="B3122" s="26" t="s">
        <v>6202</v>
      </c>
      <c r="C3122" s="30" t="s">
        <v>11634</v>
      </c>
    </row>
    <row r="3123" spans="1:3" x14ac:dyDescent="0.25">
      <c r="A3123" s="26" t="s">
        <v>1944</v>
      </c>
      <c r="B3123" s="26" t="s">
        <v>1945</v>
      </c>
      <c r="C3123" s="30" t="s">
        <v>9268</v>
      </c>
    </row>
    <row r="3124" spans="1:3" x14ac:dyDescent="0.25">
      <c r="A3124" s="26" t="s">
        <v>3392</v>
      </c>
      <c r="B3124" s="26" t="s">
        <v>3393</v>
      </c>
      <c r="C3124" s="30" t="s">
        <v>10067</v>
      </c>
    </row>
    <row r="3125" spans="1:3" x14ac:dyDescent="0.25">
      <c r="A3125" s="26" t="s">
        <v>1932</v>
      </c>
      <c r="B3125" s="26" t="s">
        <v>1933</v>
      </c>
      <c r="C3125" s="30" t="s">
        <v>9261</v>
      </c>
    </row>
    <row r="3126" spans="1:3" x14ac:dyDescent="0.25">
      <c r="A3126" s="26" t="s">
        <v>1932</v>
      </c>
      <c r="B3126" s="26" t="s">
        <v>1933</v>
      </c>
      <c r="C3126" s="30" t="s">
        <v>9262</v>
      </c>
    </row>
    <row r="3127" spans="1:3" x14ac:dyDescent="0.25">
      <c r="A3127" s="26" t="s">
        <v>1202</v>
      </c>
      <c r="B3127" s="26" t="s">
        <v>1184</v>
      </c>
      <c r="C3127" s="30" t="s">
        <v>8834</v>
      </c>
    </row>
    <row r="3128" spans="1:3" x14ac:dyDescent="0.25">
      <c r="A3128" s="26" t="s">
        <v>5026</v>
      </c>
      <c r="B3128" s="26" t="s">
        <v>4885</v>
      </c>
      <c r="C3128" s="30" t="s">
        <v>10967</v>
      </c>
    </row>
    <row r="3129" spans="1:3" x14ac:dyDescent="0.25">
      <c r="A3129" s="26" t="s">
        <v>5969</v>
      </c>
      <c r="B3129" s="26" t="s">
        <v>5970</v>
      </c>
      <c r="C3129" s="30" t="s">
        <v>11508</v>
      </c>
    </row>
    <row r="3130" spans="1:3" x14ac:dyDescent="0.25">
      <c r="A3130" s="26" t="s">
        <v>2926</v>
      </c>
      <c r="B3130" s="26" t="s">
        <v>2927</v>
      </c>
      <c r="C3130" s="30" t="s">
        <v>9806</v>
      </c>
    </row>
    <row r="3131" spans="1:3" x14ac:dyDescent="0.25">
      <c r="A3131" s="26" t="s">
        <v>2011</v>
      </c>
      <c r="B3131" s="26" t="s">
        <v>2012</v>
      </c>
      <c r="C3131" s="30" t="s">
        <v>9305</v>
      </c>
    </row>
    <row r="3132" spans="1:3" x14ac:dyDescent="0.25">
      <c r="A3132" s="26" t="s">
        <v>5298</v>
      </c>
      <c r="B3132" s="26" t="s">
        <v>5299</v>
      </c>
      <c r="C3132" s="30" t="s">
        <v>11122</v>
      </c>
    </row>
    <row r="3133" spans="1:3" x14ac:dyDescent="0.25">
      <c r="A3133" s="26" t="s">
        <v>469</v>
      </c>
      <c r="B3133" s="26" t="s">
        <v>470</v>
      </c>
      <c r="C3133" s="30" t="s">
        <v>8430</v>
      </c>
    </row>
    <row r="3134" spans="1:3" x14ac:dyDescent="0.25">
      <c r="A3134" s="26" t="s">
        <v>2707</v>
      </c>
      <c r="B3134" s="26" t="s">
        <v>2708</v>
      </c>
      <c r="C3134" s="30" t="s">
        <v>9685</v>
      </c>
    </row>
    <row r="3135" spans="1:3" x14ac:dyDescent="0.25">
      <c r="A3135" s="26" t="s">
        <v>1744</v>
      </c>
      <c r="B3135" s="26" t="s">
        <v>1745</v>
      </c>
      <c r="C3135" s="30" t="s">
        <v>9135</v>
      </c>
    </row>
    <row r="3136" spans="1:3" x14ac:dyDescent="0.25">
      <c r="A3136" s="26" t="s">
        <v>7094</v>
      </c>
      <c r="B3136" s="26" t="s">
        <v>7095</v>
      </c>
      <c r="C3136" s="30" t="s">
        <v>12133</v>
      </c>
    </row>
    <row r="3137" spans="1:3" x14ac:dyDescent="0.25">
      <c r="A3137" s="26" t="s">
        <v>1990</v>
      </c>
      <c r="B3137" s="26" t="s">
        <v>1991</v>
      </c>
      <c r="C3137" s="30" t="s">
        <v>9294</v>
      </c>
    </row>
    <row r="3138" spans="1:3" x14ac:dyDescent="0.25">
      <c r="A3138" s="26" t="s">
        <v>7123</v>
      </c>
      <c r="B3138" s="26" t="s">
        <v>7124</v>
      </c>
      <c r="C3138" s="30" t="s">
        <v>12149</v>
      </c>
    </row>
    <row r="3139" spans="1:3" x14ac:dyDescent="0.25">
      <c r="A3139" s="26" t="s">
        <v>182</v>
      </c>
      <c r="B3139" s="26" t="s">
        <v>183</v>
      </c>
      <c r="C3139" s="30" t="s">
        <v>8273</v>
      </c>
    </row>
    <row r="3140" spans="1:3" x14ac:dyDescent="0.25">
      <c r="A3140" s="26" t="s">
        <v>164</v>
      </c>
      <c r="B3140" s="26" t="s">
        <v>165</v>
      </c>
      <c r="C3140" s="30" t="s">
        <v>8264</v>
      </c>
    </row>
    <row r="3141" spans="1:3" x14ac:dyDescent="0.25">
      <c r="A3141" s="26" t="s">
        <v>1007</v>
      </c>
      <c r="B3141" s="26" t="s">
        <v>1008</v>
      </c>
      <c r="C3141" s="30" t="s">
        <v>8728</v>
      </c>
    </row>
    <row r="3142" spans="1:3" x14ac:dyDescent="0.25">
      <c r="A3142" s="26" t="s">
        <v>3972</v>
      </c>
      <c r="B3142" s="26" t="s">
        <v>3693</v>
      </c>
      <c r="C3142" s="30" t="s">
        <v>10378</v>
      </c>
    </row>
    <row r="3143" spans="1:3" x14ac:dyDescent="0.25">
      <c r="A3143" s="26" t="s">
        <v>3686</v>
      </c>
      <c r="B3143" s="26" t="s">
        <v>3687</v>
      </c>
      <c r="C3143" s="30" t="s">
        <v>10223</v>
      </c>
    </row>
    <row r="3144" spans="1:3" x14ac:dyDescent="0.25">
      <c r="A3144" s="26" t="s">
        <v>4250</v>
      </c>
      <c r="B3144" s="26" t="s">
        <v>3693</v>
      </c>
      <c r="C3144" s="30" t="s">
        <v>10536</v>
      </c>
    </row>
    <row r="3145" spans="1:3" x14ac:dyDescent="0.25">
      <c r="A3145" s="26" t="s">
        <v>8138</v>
      </c>
      <c r="B3145" s="26" t="s">
        <v>8139</v>
      </c>
      <c r="C3145" s="30" t="s">
        <v>12680</v>
      </c>
    </row>
    <row r="3146" spans="1:3" x14ac:dyDescent="0.25">
      <c r="A3146" s="26" t="s">
        <v>3735</v>
      </c>
      <c r="B3146" s="26" t="s">
        <v>3152</v>
      </c>
      <c r="C3146" s="30" t="s">
        <v>10248</v>
      </c>
    </row>
    <row r="3147" spans="1:3" x14ac:dyDescent="0.25">
      <c r="A3147" s="26" t="s">
        <v>4745</v>
      </c>
      <c r="B3147" s="26" t="s">
        <v>4746</v>
      </c>
      <c r="C3147" s="30" t="s">
        <v>10813</v>
      </c>
    </row>
    <row r="3148" spans="1:3" x14ac:dyDescent="0.25">
      <c r="A3148" s="26" t="s">
        <v>3733</v>
      </c>
      <c r="B3148" s="26" t="s">
        <v>3734</v>
      </c>
      <c r="C3148" s="30" t="s">
        <v>10247</v>
      </c>
    </row>
    <row r="3149" spans="1:3" x14ac:dyDescent="0.25">
      <c r="A3149" s="26" t="s">
        <v>4051</v>
      </c>
      <c r="B3149" s="26" t="s">
        <v>4052</v>
      </c>
      <c r="C3149" s="30" t="s">
        <v>10423</v>
      </c>
    </row>
    <row r="3150" spans="1:3" x14ac:dyDescent="0.25">
      <c r="A3150" s="26" t="s">
        <v>6571</v>
      </c>
      <c r="B3150" s="26" t="s">
        <v>6572</v>
      </c>
      <c r="C3150" s="30" t="s">
        <v>11842</v>
      </c>
    </row>
    <row r="3151" spans="1:3" x14ac:dyDescent="0.25">
      <c r="A3151" s="26" t="s">
        <v>5311</v>
      </c>
      <c r="B3151" s="26" t="s">
        <v>2743</v>
      </c>
      <c r="C3151" s="30" t="s">
        <v>11131</v>
      </c>
    </row>
    <row r="3152" spans="1:3" x14ac:dyDescent="0.25">
      <c r="A3152" s="26" t="s">
        <v>2370</v>
      </c>
      <c r="B3152" s="26" t="s">
        <v>2371</v>
      </c>
      <c r="C3152" s="30" t="s">
        <v>9495</v>
      </c>
    </row>
    <row r="3153" spans="1:3" x14ac:dyDescent="0.25">
      <c r="A3153" s="26" t="s">
        <v>806</v>
      </c>
      <c r="B3153" s="26" t="s">
        <v>807</v>
      </c>
      <c r="C3153" s="30" t="s">
        <v>8611</v>
      </c>
    </row>
    <row r="3154" spans="1:3" x14ac:dyDescent="0.25">
      <c r="A3154" s="26" t="s">
        <v>4133</v>
      </c>
      <c r="B3154" s="26" t="s">
        <v>4113</v>
      </c>
      <c r="C3154" s="30" t="s">
        <v>10469</v>
      </c>
    </row>
    <row r="3155" spans="1:3" x14ac:dyDescent="0.25">
      <c r="A3155" s="26" t="s">
        <v>400</v>
      </c>
      <c r="B3155" s="26" t="s">
        <v>401</v>
      </c>
      <c r="C3155" s="30" t="s">
        <v>8389</v>
      </c>
    </row>
    <row r="3156" spans="1:3" x14ac:dyDescent="0.25">
      <c r="A3156" s="26" t="s">
        <v>4808</v>
      </c>
      <c r="B3156" s="26" t="s">
        <v>3274</v>
      </c>
      <c r="C3156" s="30" t="s">
        <v>10846</v>
      </c>
    </row>
    <row r="3157" spans="1:3" x14ac:dyDescent="0.25">
      <c r="A3157" s="26" t="s">
        <v>5001</v>
      </c>
      <c r="B3157" s="26" t="s">
        <v>303</v>
      </c>
      <c r="C3157" s="30" t="s">
        <v>10952</v>
      </c>
    </row>
    <row r="3158" spans="1:3" x14ac:dyDescent="0.25">
      <c r="A3158" s="26" t="s">
        <v>104</v>
      </c>
      <c r="B3158" s="26" t="s">
        <v>105</v>
      </c>
      <c r="C3158" s="30" t="s">
        <v>8233</v>
      </c>
    </row>
    <row r="3159" spans="1:3" x14ac:dyDescent="0.25">
      <c r="A3159" s="26" t="s">
        <v>388</v>
      </c>
      <c r="B3159" s="26" t="s">
        <v>389</v>
      </c>
      <c r="C3159" s="30" t="s">
        <v>8383</v>
      </c>
    </row>
    <row r="3160" spans="1:3" x14ac:dyDescent="0.25">
      <c r="A3160" s="26" t="s">
        <v>5654</v>
      </c>
      <c r="B3160" s="26" t="s">
        <v>5655</v>
      </c>
      <c r="C3160" s="30" t="s">
        <v>11330</v>
      </c>
    </row>
    <row r="3161" spans="1:3" x14ac:dyDescent="0.25">
      <c r="A3161" s="26" t="s">
        <v>5687</v>
      </c>
      <c r="B3161" s="26" t="s">
        <v>5688</v>
      </c>
      <c r="C3161" s="30" t="s">
        <v>11351</v>
      </c>
    </row>
    <row r="3162" spans="1:3" x14ac:dyDescent="0.25">
      <c r="A3162" s="26" t="s">
        <v>3727</v>
      </c>
      <c r="B3162" s="26" t="s">
        <v>3728</v>
      </c>
      <c r="C3162" s="30" t="s">
        <v>10244</v>
      </c>
    </row>
    <row r="3163" spans="1:3" x14ac:dyDescent="0.25">
      <c r="A3163" s="26" t="s">
        <v>6224</v>
      </c>
      <c r="B3163" s="26" t="s">
        <v>6225</v>
      </c>
      <c r="C3163" s="30" t="s">
        <v>11648</v>
      </c>
    </row>
    <row r="3164" spans="1:3" x14ac:dyDescent="0.25">
      <c r="A3164" s="26" t="s">
        <v>4543</v>
      </c>
      <c r="B3164" s="26" t="s">
        <v>4544</v>
      </c>
      <c r="C3164" s="30" t="s">
        <v>10701</v>
      </c>
    </row>
    <row r="3165" spans="1:3" x14ac:dyDescent="0.25">
      <c r="A3165" s="26" t="s">
        <v>3624</v>
      </c>
      <c r="B3165" s="26" t="s">
        <v>3619</v>
      </c>
      <c r="C3165" s="30" t="s">
        <v>10190</v>
      </c>
    </row>
    <row r="3166" spans="1:3" x14ac:dyDescent="0.25">
      <c r="A3166" s="26" t="s">
        <v>3949</v>
      </c>
      <c r="B3166" s="26" t="s">
        <v>3950</v>
      </c>
      <c r="C3166" s="30" t="s">
        <v>10365</v>
      </c>
    </row>
    <row r="3167" spans="1:3" x14ac:dyDescent="0.25">
      <c r="A3167" s="26" t="s">
        <v>4859</v>
      </c>
      <c r="B3167" s="26" t="s">
        <v>4860</v>
      </c>
      <c r="C3167" s="30" t="s">
        <v>10875</v>
      </c>
    </row>
    <row r="3168" spans="1:3" x14ac:dyDescent="0.25">
      <c r="A3168" s="26" t="s">
        <v>3915</v>
      </c>
      <c r="B3168" s="26" t="s">
        <v>3916</v>
      </c>
      <c r="C3168" s="30" t="s">
        <v>10344</v>
      </c>
    </row>
    <row r="3169" spans="1:3" x14ac:dyDescent="0.25">
      <c r="A3169" s="26" t="s">
        <v>1017</v>
      </c>
      <c r="B3169" s="26" t="s">
        <v>1018</v>
      </c>
      <c r="C3169" s="30" t="s">
        <v>8733</v>
      </c>
    </row>
    <row r="3170" spans="1:3" x14ac:dyDescent="0.25">
      <c r="A3170" s="26" t="s">
        <v>1193</v>
      </c>
      <c r="B3170" s="26" t="s">
        <v>1194</v>
      </c>
      <c r="C3170" s="30" t="s">
        <v>8828</v>
      </c>
    </row>
    <row r="3171" spans="1:3" x14ac:dyDescent="0.25">
      <c r="A3171" s="26" t="s">
        <v>1726</v>
      </c>
      <c r="B3171" s="26" t="s">
        <v>1727</v>
      </c>
      <c r="C3171" s="30" t="s">
        <v>9125</v>
      </c>
    </row>
    <row r="3172" spans="1:3" x14ac:dyDescent="0.25">
      <c r="A3172" s="26" t="s">
        <v>2288</v>
      </c>
      <c r="B3172" s="26" t="s">
        <v>2289</v>
      </c>
      <c r="C3172" s="30" t="s">
        <v>9446</v>
      </c>
    </row>
    <row r="3173" spans="1:3" x14ac:dyDescent="0.25">
      <c r="A3173" s="26" t="s">
        <v>3031</v>
      </c>
      <c r="B3173" s="26" t="s">
        <v>2844</v>
      </c>
      <c r="C3173" s="30" t="s">
        <v>9864</v>
      </c>
    </row>
    <row r="3174" spans="1:3" x14ac:dyDescent="0.25">
      <c r="A3174" s="26" t="s">
        <v>7170</v>
      </c>
      <c r="B3174" s="26" t="s">
        <v>7171</v>
      </c>
      <c r="C3174" s="30" t="s">
        <v>12175</v>
      </c>
    </row>
    <row r="3175" spans="1:3" x14ac:dyDescent="0.25">
      <c r="A3175" s="26" t="s">
        <v>481</v>
      </c>
      <c r="B3175" s="26" t="s">
        <v>482</v>
      </c>
      <c r="C3175" s="30" t="s">
        <v>8436</v>
      </c>
    </row>
    <row r="3176" spans="1:3" x14ac:dyDescent="0.25">
      <c r="A3176" s="26" t="s">
        <v>6109</v>
      </c>
      <c r="B3176" s="26" t="s">
        <v>6110</v>
      </c>
      <c r="C3176" s="30" t="s">
        <v>11584</v>
      </c>
    </row>
    <row r="3177" spans="1:3" x14ac:dyDescent="0.25">
      <c r="A3177" s="26" t="s">
        <v>1475</v>
      </c>
      <c r="B3177" s="26" t="s">
        <v>1476</v>
      </c>
      <c r="C3177" s="30" t="s">
        <v>8986</v>
      </c>
    </row>
    <row r="3178" spans="1:3" x14ac:dyDescent="0.25">
      <c r="A3178" s="26" t="s">
        <v>5997</v>
      </c>
      <c r="B3178" s="26" t="s">
        <v>5998</v>
      </c>
      <c r="C3178" s="30" t="s">
        <v>11523</v>
      </c>
    </row>
    <row r="3179" spans="1:3" x14ac:dyDescent="0.25">
      <c r="A3179" s="26" t="s">
        <v>3112</v>
      </c>
      <c r="B3179" s="26" t="s">
        <v>3113</v>
      </c>
      <c r="C3179" s="30" t="s">
        <v>9908</v>
      </c>
    </row>
    <row r="3180" spans="1:3" x14ac:dyDescent="0.25">
      <c r="A3180" s="26" t="s">
        <v>3112</v>
      </c>
      <c r="B3180" s="26" t="s">
        <v>3113</v>
      </c>
      <c r="C3180" s="30" t="s">
        <v>9909</v>
      </c>
    </row>
    <row r="3181" spans="1:3" x14ac:dyDescent="0.25">
      <c r="A3181" s="26" t="s">
        <v>1561</v>
      </c>
      <c r="B3181" s="26" t="s">
        <v>1562</v>
      </c>
      <c r="C3181" s="30" t="s">
        <v>9036</v>
      </c>
    </row>
    <row r="3182" spans="1:3" x14ac:dyDescent="0.25">
      <c r="A3182" s="26" t="s">
        <v>4458</v>
      </c>
      <c r="B3182" s="26" t="s">
        <v>4459</v>
      </c>
      <c r="C3182" s="30" t="s">
        <v>10653</v>
      </c>
    </row>
    <row r="3183" spans="1:3" x14ac:dyDescent="0.25">
      <c r="A3183" s="26" t="s">
        <v>6101</v>
      </c>
      <c r="B3183" s="26" t="s">
        <v>6102</v>
      </c>
      <c r="C3183" s="30" t="s">
        <v>11580</v>
      </c>
    </row>
    <row r="3184" spans="1:3" x14ac:dyDescent="0.25">
      <c r="A3184" s="26" t="s">
        <v>6252</v>
      </c>
      <c r="B3184" s="26" t="s">
        <v>6253</v>
      </c>
      <c r="C3184" s="30" t="s">
        <v>11662</v>
      </c>
    </row>
    <row r="3185" spans="1:3" x14ac:dyDescent="0.25">
      <c r="A3185" s="26" t="s">
        <v>4621</v>
      </c>
      <c r="B3185" s="26" t="s">
        <v>4622</v>
      </c>
      <c r="C3185" s="30" t="s">
        <v>10744</v>
      </c>
    </row>
    <row r="3186" spans="1:3" x14ac:dyDescent="0.25">
      <c r="A3186" s="26" t="s">
        <v>1334</v>
      </c>
      <c r="B3186" s="26" t="s">
        <v>1335</v>
      </c>
      <c r="C3186" s="30" t="s">
        <v>8907</v>
      </c>
    </row>
    <row r="3187" spans="1:3" x14ac:dyDescent="0.25">
      <c r="A3187" s="26" t="s">
        <v>1077</v>
      </c>
      <c r="B3187" s="26" t="s">
        <v>93</v>
      </c>
      <c r="C3187" s="30" t="s">
        <v>8764</v>
      </c>
    </row>
    <row r="3188" spans="1:3" x14ac:dyDescent="0.25">
      <c r="A3188" s="26" t="s">
        <v>245</v>
      </c>
      <c r="B3188" s="26" t="s">
        <v>93</v>
      </c>
      <c r="C3188" s="30" t="s">
        <v>8305</v>
      </c>
    </row>
    <row r="3189" spans="1:3" x14ac:dyDescent="0.25">
      <c r="A3189" s="26" t="s">
        <v>1806</v>
      </c>
      <c r="B3189" s="26" t="s">
        <v>1807</v>
      </c>
      <c r="C3189" s="30" t="s">
        <v>9171</v>
      </c>
    </row>
    <row r="3190" spans="1:3" x14ac:dyDescent="0.25">
      <c r="A3190" s="26" t="s">
        <v>3922</v>
      </c>
      <c r="B3190" s="26" t="s">
        <v>3619</v>
      </c>
      <c r="C3190" s="30" t="s">
        <v>10348</v>
      </c>
    </row>
    <row r="3191" spans="1:3" x14ac:dyDescent="0.25">
      <c r="A3191" s="26" t="s">
        <v>5961</v>
      </c>
      <c r="B3191" s="26" t="s">
        <v>5962</v>
      </c>
      <c r="C3191" s="30" t="s">
        <v>11502</v>
      </c>
    </row>
    <row r="3192" spans="1:3" x14ac:dyDescent="0.25">
      <c r="A3192" s="26" t="s">
        <v>6024</v>
      </c>
      <c r="B3192" s="26" t="s">
        <v>6025</v>
      </c>
      <c r="C3192" s="30" t="s">
        <v>11537</v>
      </c>
    </row>
    <row r="3193" spans="1:3" x14ac:dyDescent="0.25">
      <c r="A3193" s="26" t="s">
        <v>5200</v>
      </c>
      <c r="B3193" s="26" t="s">
        <v>5201</v>
      </c>
      <c r="C3193" s="30" t="s">
        <v>11064</v>
      </c>
    </row>
    <row r="3194" spans="1:3" x14ac:dyDescent="0.25">
      <c r="A3194" s="26" t="s">
        <v>7295</v>
      </c>
      <c r="B3194" s="26" t="s">
        <v>7296</v>
      </c>
      <c r="C3194" s="30" t="s">
        <v>12241</v>
      </c>
    </row>
    <row r="3195" spans="1:3" x14ac:dyDescent="0.25">
      <c r="A3195" s="26" t="s">
        <v>1155</v>
      </c>
      <c r="B3195" s="26" t="s">
        <v>1156</v>
      </c>
      <c r="C3195" s="30" t="s">
        <v>8807</v>
      </c>
    </row>
    <row r="3196" spans="1:3" x14ac:dyDescent="0.25">
      <c r="A3196" s="26" t="s">
        <v>280</v>
      </c>
      <c r="B3196" s="26" t="s">
        <v>281</v>
      </c>
      <c r="C3196" s="30" t="s">
        <v>8325</v>
      </c>
    </row>
    <row r="3197" spans="1:3" x14ac:dyDescent="0.25">
      <c r="A3197" s="26" t="s">
        <v>274</v>
      </c>
      <c r="B3197" s="26" t="s">
        <v>275</v>
      </c>
      <c r="C3197" s="30" t="s">
        <v>8322</v>
      </c>
    </row>
    <row r="3198" spans="1:3" x14ac:dyDescent="0.25">
      <c r="A3198" s="26" t="s">
        <v>7282</v>
      </c>
      <c r="B3198" s="26" t="s">
        <v>7283</v>
      </c>
      <c r="C3198" s="30" t="s">
        <v>12234</v>
      </c>
    </row>
    <row r="3199" spans="1:3" x14ac:dyDescent="0.25">
      <c r="A3199" s="26" t="s">
        <v>1320</v>
      </c>
      <c r="B3199" s="26" t="s">
        <v>1321</v>
      </c>
      <c r="C3199" s="30" t="s">
        <v>8900</v>
      </c>
    </row>
    <row r="3200" spans="1:3" x14ac:dyDescent="0.25">
      <c r="A3200" s="26" t="s">
        <v>2542</v>
      </c>
      <c r="B3200" s="26" t="s">
        <v>2543</v>
      </c>
      <c r="C3200" s="30" t="s">
        <v>9587</v>
      </c>
    </row>
    <row r="3201" spans="1:3" x14ac:dyDescent="0.25">
      <c r="A3201" s="26" t="s">
        <v>4535</v>
      </c>
      <c r="B3201" s="26" t="s">
        <v>4536</v>
      </c>
      <c r="C3201" s="30" t="s">
        <v>10695</v>
      </c>
    </row>
    <row r="3202" spans="1:3" x14ac:dyDescent="0.25">
      <c r="A3202" s="26" t="s">
        <v>4537</v>
      </c>
      <c r="B3202" s="26" t="s">
        <v>4536</v>
      </c>
      <c r="C3202" s="30" t="s">
        <v>10696</v>
      </c>
    </row>
    <row r="3203" spans="1:3" x14ac:dyDescent="0.25">
      <c r="A3203" s="26" t="s">
        <v>4538</v>
      </c>
      <c r="B3203" s="26" t="s">
        <v>4536</v>
      </c>
      <c r="C3203" s="30" t="s">
        <v>10697</v>
      </c>
    </row>
    <row r="3204" spans="1:3" x14ac:dyDescent="0.25">
      <c r="A3204" s="26" t="s">
        <v>4539</v>
      </c>
      <c r="B3204" s="26" t="s">
        <v>4536</v>
      </c>
      <c r="C3204" s="30" t="s">
        <v>10698</v>
      </c>
    </row>
    <row r="3205" spans="1:3" x14ac:dyDescent="0.25">
      <c r="A3205" s="26" t="s">
        <v>3187</v>
      </c>
      <c r="B3205" s="26" t="s">
        <v>3188</v>
      </c>
      <c r="C3205" s="30" t="s">
        <v>9951</v>
      </c>
    </row>
    <row r="3206" spans="1:3" x14ac:dyDescent="0.25">
      <c r="A3206" s="26" t="s">
        <v>3273</v>
      </c>
      <c r="B3206" s="26" t="s">
        <v>3274</v>
      </c>
      <c r="C3206" s="30" t="s">
        <v>10000</v>
      </c>
    </row>
    <row r="3207" spans="1:3" x14ac:dyDescent="0.25">
      <c r="A3207" s="26" t="s">
        <v>3269</v>
      </c>
      <c r="B3207" s="26" t="s">
        <v>3270</v>
      </c>
      <c r="C3207" s="30" t="s">
        <v>9998</v>
      </c>
    </row>
    <row r="3208" spans="1:3" x14ac:dyDescent="0.25">
      <c r="A3208" s="26" t="s">
        <v>4228</v>
      </c>
      <c r="B3208" s="26" t="s">
        <v>4229</v>
      </c>
      <c r="C3208" s="30" t="s">
        <v>10521</v>
      </c>
    </row>
    <row r="3209" spans="1:3" x14ac:dyDescent="0.25">
      <c r="A3209" s="26" t="s">
        <v>4092</v>
      </c>
      <c r="B3209" s="26" t="s">
        <v>4093</v>
      </c>
      <c r="C3209" s="30" t="s">
        <v>10445</v>
      </c>
    </row>
    <row r="3210" spans="1:3" x14ac:dyDescent="0.25">
      <c r="A3210" s="26" t="s">
        <v>4213</v>
      </c>
      <c r="B3210" s="26" t="s">
        <v>4214</v>
      </c>
      <c r="C3210" s="30" t="s">
        <v>10513</v>
      </c>
    </row>
    <row r="3211" spans="1:3" x14ac:dyDescent="0.25">
      <c r="A3211" s="26" t="s">
        <v>3801</v>
      </c>
      <c r="B3211" s="26" t="s">
        <v>3802</v>
      </c>
      <c r="C3211" s="30" t="s">
        <v>10283</v>
      </c>
    </row>
    <row r="3212" spans="1:3" x14ac:dyDescent="0.25">
      <c r="A3212" s="26" t="s">
        <v>7957</v>
      </c>
      <c r="B3212" s="26" t="s">
        <v>7958</v>
      </c>
      <c r="C3212" s="30" t="s">
        <v>12587</v>
      </c>
    </row>
    <row r="3213" spans="1:3" x14ac:dyDescent="0.25">
      <c r="A3213" s="26" t="s">
        <v>5319</v>
      </c>
      <c r="B3213" s="26" t="s">
        <v>5248</v>
      </c>
      <c r="C3213" s="30" t="s">
        <v>11137</v>
      </c>
    </row>
    <row r="3214" spans="1:3" x14ac:dyDescent="0.25">
      <c r="A3214" s="26" t="s">
        <v>2902</v>
      </c>
      <c r="B3214" s="26" t="s">
        <v>2903</v>
      </c>
      <c r="C3214" s="30" t="s">
        <v>9793</v>
      </c>
    </row>
    <row r="3215" spans="1:3" x14ac:dyDescent="0.25">
      <c r="A3215" s="26" t="s">
        <v>2302</v>
      </c>
      <c r="B3215" s="26" t="s">
        <v>2303</v>
      </c>
      <c r="C3215" s="30" t="s">
        <v>9455</v>
      </c>
    </row>
    <row r="3216" spans="1:3" x14ac:dyDescent="0.25">
      <c r="A3216" s="26" t="s">
        <v>1843</v>
      </c>
      <c r="B3216" s="26" t="s">
        <v>1844</v>
      </c>
      <c r="C3216" s="30" t="s">
        <v>9194</v>
      </c>
    </row>
    <row r="3217" spans="1:3" x14ac:dyDescent="0.25">
      <c r="A3217" s="26" t="s">
        <v>5247</v>
      </c>
      <c r="B3217" s="26" t="s">
        <v>5248</v>
      </c>
      <c r="C3217" s="30" t="s">
        <v>11089</v>
      </c>
    </row>
    <row r="3218" spans="1:3" x14ac:dyDescent="0.25">
      <c r="A3218" s="26" t="s">
        <v>5247</v>
      </c>
      <c r="B3218" s="26" t="s">
        <v>5248</v>
      </c>
      <c r="C3218" s="30" t="s">
        <v>11134</v>
      </c>
    </row>
    <row r="3219" spans="1:3" x14ac:dyDescent="0.25">
      <c r="A3219" s="26" t="s">
        <v>673</v>
      </c>
      <c r="B3219" s="26" t="s">
        <v>674</v>
      </c>
      <c r="C3219" s="30" t="s">
        <v>8541</v>
      </c>
    </row>
    <row r="3220" spans="1:3" x14ac:dyDescent="0.25">
      <c r="A3220" s="26" t="s">
        <v>2783</v>
      </c>
      <c r="B3220" s="26" t="s">
        <v>2784</v>
      </c>
      <c r="C3220" s="30" t="s">
        <v>9728</v>
      </c>
    </row>
    <row r="3221" spans="1:3" x14ac:dyDescent="0.25">
      <c r="A3221" s="26" t="s">
        <v>2662</v>
      </c>
      <c r="B3221" s="26" t="s">
        <v>2663</v>
      </c>
      <c r="C3221" s="30" t="s">
        <v>9658</v>
      </c>
    </row>
    <row r="3222" spans="1:3" x14ac:dyDescent="0.25">
      <c r="A3222" s="26" t="s">
        <v>5160</v>
      </c>
      <c r="B3222" s="26" t="s">
        <v>5161</v>
      </c>
      <c r="C3222" s="30" t="s">
        <v>11042</v>
      </c>
    </row>
    <row r="3223" spans="1:3" x14ac:dyDescent="0.25">
      <c r="A3223" s="26" t="s">
        <v>846</v>
      </c>
      <c r="B3223" s="26" t="s">
        <v>847</v>
      </c>
      <c r="C3223" s="30" t="s">
        <v>8633</v>
      </c>
    </row>
    <row r="3224" spans="1:3" x14ac:dyDescent="0.25">
      <c r="A3224" s="26" t="s">
        <v>7269</v>
      </c>
      <c r="B3224" s="26" t="s">
        <v>7270</v>
      </c>
      <c r="C3224" s="30" t="s">
        <v>12227</v>
      </c>
    </row>
    <row r="3225" spans="1:3" x14ac:dyDescent="0.25">
      <c r="A3225" s="26" t="s">
        <v>2222</v>
      </c>
      <c r="B3225" s="26" t="s">
        <v>2221</v>
      </c>
      <c r="C3225" s="30" t="s">
        <v>9411</v>
      </c>
    </row>
    <row r="3226" spans="1:3" x14ac:dyDescent="0.25">
      <c r="A3226" s="26" t="s">
        <v>2058</v>
      </c>
      <c r="B3226" s="26" t="s">
        <v>2059</v>
      </c>
      <c r="C3226" s="30" t="s">
        <v>9329</v>
      </c>
    </row>
    <row r="3227" spans="1:3" x14ac:dyDescent="0.25">
      <c r="A3227" s="26" t="s">
        <v>1934</v>
      </c>
      <c r="B3227" s="26" t="s">
        <v>1935</v>
      </c>
      <c r="C3227" s="30" t="s">
        <v>9263</v>
      </c>
    </row>
    <row r="3228" spans="1:3" x14ac:dyDescent="0.25">
      <c r="A3228" s="26" t="s">
        <v>1084</v>
      </c>
      <c r="B3228" s="26" t="s">
        <v>1085</v>
      </c>
      <c r="C3228" s="30" t="s">
        <v>8769</v>
      </c>
    </row>
    <row r="3229" spans="1:3" x14ac:dyDescent="0.25">
      <c r="A3229" s="26" t="s">
        <v>2977</v>
      </c>
      <c r="B3229" s="26" t="s">
        <v>2978</v>
      </c>
      <c r="C3229" s="30" t="s">
        <v>9834</v>
      </c>
    </row>
    <row r="3230" spans="1:3" x14ac:dyDescent="0.25">
      <c r="A3230" s="26" t="s">
        <v>6453</v>
      </c>
      <c r="B3230" s="26" t="s">
        <v>6454</v>
      </c>
      <c r="C3230" s="30" t="s">
        <v>11775</v>
      </c>
    </row>
    <row r="3231" spans="1:3" x14ac:dyDescent="0.25">
      <c r="A3231" s="26" t="s">
        <v>1798</v>
      </c>
      <c r="B3231" s="26" t="s">
        <v>1799</v>
      </c>
      <c r="C3231" s="30" t="s">
        <v>9167</v>
      </c>
    </row>
    <row r="3232" spans="1:3" x14ac:dyDescent="0.25">
      <c r="A3232" s="26" t="s">
        <v>8025</v>
      </c>
      <c r="B3232" s="26" t="s">
        <v>8026</v>
      </c>
      <c r="C3232" s="30" t="s">
        <v>12622</v>
      </c>
    </row>
    <row r="3233" spans="1:3" x14ac:dyDescent="0.25">
      <c r="A3233" s="26" t="s">
        <v>3278</v>
      </c>
      <c r="B3233" s="26" t="s">
        <v>3279</v>
      </c>
      <c r="C3233" s="30" t="s">
        <v>10003</v>
      </c>
    </row>
    <row r="3234" spans="1:3" x14ac:dyDescent="0.25">
      <c r="A3234" s="26" t="s">
        <v>7158</v>
      </c>
      <c r="B3234" s="26" t="s">
        <v>7159</v>
      </c>
      <c r="C3234" s="30" t="s">
        <v>12169</v>
      </c>
    </row>
    <row r="3235" spans="1:3" x14ac:dyDescent="0.25">
      <c r="A3235" s="26" t="s">
        <v>6388</v>
      </c>
      <c r="B3235" s="26" t="s">
        <v>6389</v>
      </c>
      <c r="C3235" s="30" t="s">
        <v>11740</v>
      </c>
    </row>
    <row r="3236" spans="1:3" x14ac:dyDescent="0.25">
      <c r="A3236" s="26" t="s">
        <v>1862</v>
      </c>
      <c r="B3236" s="26" t="s">
        <v>1863</v>
      </c>
      <c r="C3236" s="30" t="s">
        <v>9207</v>
      </c>
    </row>
    <row r="3237" spans="1:3" x14ac:dyDescent="0.25">
      <c r="A3237" s="26" t="s">
        <v>7748</v>
      </c>
      <c r="B3237" s="26" t="s">
        <v>7749</v>
      </c>
      <c r="C3237" s="30" t="s">
        <v>12480</v>
      </c>
    </row>
    <row r="3238" spans="1:3" x14ac:dyDescent="0.25">
      <c r="A3238" s="26" t="s">
        <v>2246</v>
      </c>
      <c r="B3238" s="26" t="s">
        <v>2247</v>
      </c>
      <c r="C3238" s="30" t="s">
        <v>9424</v>
      </c>
    </row>
    <row r="3239" spans="1:3" x14ac:dyDescent="0.25">
      <c r="A3239" s="26" t="s">
        <v>2441</v>
      </c>
      <c r="B3239" s="26" t="s">
        <v>2442</v>
      </c>
      <c r="C3239" s="30" t="s">
        <v>9532</v>
      </c>
    </row>
    <row r="3240" spans="1:3" x14ac:dyDescent="0.25">
      <c r="A3240" s="26" t="s">
        <v>586</v>
      </c>
      <c r="B3240" s="26" t="s">
        <v>587</v>
      </c>
      <c r="C3240" s="30" t="s">
        <v>8493</v>
      </c>
    </row>
    <row r="3241" spans="1:3" x14ac:dyDescent="0.25">
      <c r="A3241" s="26" t="s">
        <v>2837</v>
      </c>
      <c r="B3241" s="26" t="s">
        <v>2838</v>
      </c>
      <c r="C3241" s="30" t="s">
        <v>9758</v>
      </c>
    </row>
    <row r="3242" spans="1:3" x14ac:dyDescent="0.25">
      <c r="A3242" s="26" t="s">
        <v>5984</v>
      </c>
      <c r="B3242" s="26" t="s">
        <v>5985</v>
      </c>
      <c r="C3242" s="30" t="s">
        <v>11516</v>
      </c>
    </row>
    <row r="3243" spans="1:3" x14ac:dyDescent="0.25">
      <c r="A3243" s="26" t="s">
        <v>4794</v>
      </c>
      <c r="B3243" s="26" t="s">
        <v>4795</v>
      </c>
      <c r="C3243" s="30" t="s">
        <v>10839</v>
      </c>
    </row>
    <row r="3244" spans="1:3" x14ac:dyDescent="0.25">
      <c r="A3244" s="26" t="s">
        <v>2487</v>
      </c>
      <c r="B3244" s="26" t="s">
        <v>2488</v>
      </c>
      <c r="C3244" s="30" t="s">
        <v>9557</v>
      </c>
    </row>
    <row r="3245" spans="1:3" x14ac:dyDescent="0.25">
      <c r="A3245" s="26" t="s">
        <v>5436</v>
      </c>
      <c r="B3245" s="26" t="s">
        <v>5263</v>
      </c>
      <c r="C3245" s="30" t="s">
        <v>11204</v>
      </c>
    </row>
    <row r="3246" spans="1:3" x14ac:dyDescent="0.25">
      <c r="A3246" s="26" t="s">
        <v>7934</v>
      </c>
      <c r="B3246" s="26" t="s">
        <v>7935</v>
      </c>
      <c r="C3246" s="30" t="s">
        <v>12575</v>
      </c>
    </row>
    <row r="3247" spans="1:3" x14ac:dyDescent="0.25">
      <c r="A3247" s="26" t="s">
        <v>284</v>
      </c>
      <c r="B3247" s="26" t="s">
        <v>283</v>
      </c>
      <c r="C3247" s="30" t="s">
        <v>8327</v>
      </c>
    </row>
    <row r="3248" spans="1:3" x14ac:dyDescent="0.25">
      <c r="A3248" s="26" t="s">
        <v>3731</v>
      </c>
      <c r="B3248" s="26" t="s">
        <v>3732</v>
      </c>
      <c r="C3248" s="30" t="s">
        <v>10246</v>
      </c>
    </row>
    <row r="3249" spans="1:3" x14ac:dyDescent="0.25">
      <c r="A3249" s="26" t="s">
        <v>3512</v>
      </c>
      <c r="B3249" s="26" t="s">
        <v>3513</v>
      </c>
      <c r="C3249" s="30" t="s">
        <v>10129</v>
      </c>
    </row>
    <row r="3250" spans="1:3" x14ac:dyDescent="0.25">
      <c r="A3250" s="26" t="s">
        <v>2609</v>
      </c>
      <c r="B3250" s="26" t="s">
        <v>2610</v>
      </c>
      <c r="C3250" s="30" t="s">
        <v>9625</v>
      </c>
    </row>
    <row r="3251" spans="1:3" x14ac:dyDescent="0.25">
      <c r="A3251" s="26" t="s">
        <v>1604</v>
      </c>
      <c r="B3251" s="26" t="s">
        <v>1528</v>
      </c>
      <c r="C3251" s="30" t="s">
        <v>9058</v>
      </c>
    </row>
    <row r="3252" spans="1:3" x14ac:dyDescent="0.25">
      <c r="A3252" s="26" t="s">
        <v>5440</v>
      </c>
      <c r="B3252" s="26" t="s">
        <v>5274</v>
      </c>
      <c r="C3252" s="30" t="s">
        <v>11208</v>
      </c>
    </row>
    <row r="3253" spans="1:3" x14ac:dyDescent="0.25">
      <c r="A3253" s="26" t="s">
        <v>5683</v>
      </c>
      <c r="B3253" s="26" t="s">
        <v>5684</v>
      </c>
      <c r="C3253" s="30" t="s">
        <v>11349</v>
      </c>
    </row>
    <row r="3254" spans="1:3" x14ac:dyDescent="0.25">
      <c r="A3254" s="26" t="s">
        <v>5944</v>
      </c>
      <c r="B3254" s="26" t="s">
        <v>5945</v>
      </c>
      <c r="C3254" s="30" t="s">
        <v>11493</v>
      </c>
    </row>
    <row r="3255" spans="1:3" x14ac:dyDescent="0.25">
      <c r="A3255" s="26" t="s">
        <v>1955</v>
      </c>
      <c r="B3255" s="26" t="s">
        <v>1956</v>
      </c>
      <c r="C3255" s="30" t="s">
        <v>9274</v>
      </c>
    </row>
    <row r="3256" spans="1:3" x14ac:dyDescent="0.25">
      <c r="A3256" s="26" t="s">
        <v>4764</v>
      </c>
      <c r="B3256" s="26" t="s">
        <v>4765</v>
      </c>
      <c r="C3256" s="30" t="s">
        <v>10823</v>
      </c>
    </row>
    <row r="3257" spans="1:3" x14ac:dyDescent="0.25">
      <c r="A3257" s="26" t="s">
        <v>2979</v>
      </c>
      <c r="B3257" s="26" t="s">
        <v>2980</v>
      </c>
      <c r="C3257" s="30" t="s">
        <v>9835</v>
      </c>
    </row>
    <row r="3258" spans="1:3" x14ac:dyDescent="0.25">
      <c r="A3258" s="26" t="s">
        <v>644</v>
      </c>
      <c r="B3258" s="26" t="s">
        <v>645</v>
      </c>
      <c r="C3258" s="30" t="s">
        <v>8526</v>
      </c>
    </row>
    <row r="3259" spans="1:3" x14ac:dyDescent="0.25">
      <c r="A3259" s="26" t="s">
        <v>5598</v>
      </c>
      <c r="B3259" s="26" t="s">
        <v>5599</v>
      </c>
      <c r="C3259" s="30" t="s">
        <v>11301</v>
      </c>
    </row>
    <row r="3260" spans="1:3" x14ac:dyDescent="0.25">
      <c r="A3260" s="26" t="s">
        <v>5620</v>
      </c>
      <c r="B3260" s="26" t="s">
        <v>5621</v>
      </c>
      <c r="C3260" s="30" t="s">
        <v>11312</v>
      </c>
    </row>
    <row r="3261" spans="1:3" x14ac:dyDescent="0.25">
      <c r="A3261" s="26" t="s">
        <v>5562</v>
      </c>
      <c r="B3261" s="26"/>
      <c r="C3261" s="30" t="s">
        <v>11280</v>
      </c>
    </row>
    <row r="3262" spans="1:3" x14ac:dyDescent="0.25">
      <c r="A3262" s="26" t="s">
        <v>8007</v>
      </c>
      <c r="B3262" s="26" t="s">
        <v>8008</v>
      </c>
      <c r="C3262" s="30" t="s">
        <v>12613</v>
      </c>
    </row>
    <row r="3263" spans="1:3" x14ac:dyDescent="0.25">
      <c r="A3263" s="26" t="s">
        <v>5526</v>
      </c>
      <c r="B3263" s="26" t="s">
        <v>5527</v>
      </c>
      <c r="C3263" s="30" t="s">
        <v>11261</v>
      </c>
    </row>
    <row r="3264" spans="1:3" x14ac:dyDescent="0.25">
      <c r="A3264" s="26" t="s">
        <v>5564</v>
      </c>
      <c r="B3264" s="26"/>
      <c r="C3264" s="30" t="s">
        <v>11282</v>
      </c>
    </row>
    <row r="3265" spans="1:3" x14ac:dyDescent="0.25">
      <c r="A3265" s="26" t="s">
        <v>8048</v>
      </c>
      <c r="B3265" s="26" t="s">
        <v>8049</v>
      </c>
      <c r="C3265" s="30" t="s">
        <v>12634</v>
      </c>
    </row>
    <row r="3266" spans="1:3" x14ac:dyDescent="0.25">
      <c r="A3266" s="26" t="s">
        <v>7191</v>
      </c>
      <c r="B3266" s="26"/>
      <c r="C3266" s="30" t="s">
        <v>12186</v>
      </c>
    </row>
    <row r="3267" spans="1:3" x14ac:dyDescent="0.25">
      <c r="A3267" s="26" t="s">
        <v>1377</v>
      </c>
      <c r="B3267" s="26" t="s">
        <v>840</v>
      </c>
      <c r="C3267" s="30" t="s">
        <v>8929</v>
      </c>
    </row>
    <row r="3268" spans="1:3" x14ac:dyDescent="0.25">
      <c r="A3268" s="26" t="s">
        <v>1779</v>
      </c>
      <c r="B3268" s="26" t="s">
        <v>1780</v>
      </c>
      <c r="C3268" s="30" t="s">
        <v>9157</v>
      </c>
    </row>
    <row r="3269" spans="1:3" x14ac:dyDescent="0.25">
      <c r="A3269" s="26" t="s">
        <v>2243</v>
      </c>
      <c r="B3269" s="26" t="s">
        <v>1182</v>
      </c>
      <c r="C3269" s="30" t="s">
        <v>9422</v>
      </c>
    </row>
    <row r="3270" spans="1:3" x14ac:dyDescent="0.25">
      <c r="A3270" s="26" t="s">
        <v>742</v>
      </c>
      <c r="B3270" s="26" t="s">
        <v>743</v>
      </c>
      <c r="C3270" s="30" t="s">
        <v>8577</v>
      </c>
    </row>
    <row r="3271" spans="1:3" x14ac:dyDescent="0.25">
      <c r="A3271" s="26" t="s">
        <v>6835</v>
      </c>
      <c r="B3271" s="26" t="s">
        <v>6836</v>
      </c>
      <c r="C3271" s="30" t="s">
        <v>11988</v>
      </c>
    </row>
    <row r="3272" spans="1:3" x14ac:dyDescent="0.25">
      <c r="A3272" s="26" t="s">
        <v>691</v>
      </c>
      <c r="B3272" s="26"/>
      <c r="C3272" s="30" t="s">
        <v>8550</v>
      </c>
    </row>
    <row r="3273" spans="1:3" x14ac:dyDescent="0.25">
      <c r="A3273" s="26" t="s">
        <v>4150</v>
      </c>
      <c r="B3273" s="26" t="s">
        <v>4151</v>
      </c>
      <c r="C3273" s="30" t="s">
        <v>10480</v>
      </c>
    </row>
    <row r="3274" spans="1:3" x14ac:dyDescent="0.25">
      <c r="A3274" s="26" t="s">
        <v>4234</v>
      </c>
      <c r="B3274" s="26" t="s">
        <v>4235</v>
      </c>
      <c r="C3274" s="30" t="s">
        <v>10525</v>
      </c>
    </row>
    <row r="3275" spans="1:3" x14ac:dyDescent="0.25">
      <c r="A3275" s="26" t="s">
        <v>2179</v>
      </c>
      <c r="B3275" s="26" t="s">
        <v>2180</v>
      </c>
      <c r="C3275" s="30" t="s">
        <v>9389</v>
      </c>
    </row>
    <row r="3276" spans="1:3" x14ac:dyDescent="0.25">
      <c r="A3276" s="26" t="s">
        <v>777</v>
      </c>
      <c r="B3276" s="26" t="s">
        <v>778</v>
      </c>
      <c r="C3276" s="30" t="s">
        <v>8596</v>
      </c>
    </row>
    <row r="3277" spans="1:3" x14ac:dyDescent="0.25">
      <c r="A3277" s="26" t="s">
        <v>2912</v>
      </c>
      <c r="B3277" s="26" t="s">
        <v>2913</v>
      </c>
      <c r="C3277" s="30" t="s">
        <v>9798</v>
      </c>
    </row>
    <row r="3278" spans="1:3" x14ac:dyDescent="0.25">
      <c r="A3278" s="26" t="s">
        <v>4912</v>
      </c>
      <c r="B3278" s="26" t="s">
        <v>4913</v>
      </c>
      <c r="C3278" s="30" t="s">
        <v>10905</v>
      </c>
    </row>
    <row r="3279" spans="1:3" x14ac:dyDescent="0.25">
      <c r="A3279" s="26" t="s">
        <v>4641</v>
      </c>
      <c r="B3279" s="26" t="s">
        <v>4642</v>
      </c>
      <c r="C3279" s="30" t="s">
        <v>10757</v>
      </c>
    </row>
    <row r="3280" spans="1:3" x14ac:dyDescent="0.25">
      <c r="A3280" s="26" t="s">
        <v>1464</v>
      </c>
      <c r="B3280" s="26" t="s">
        <v>1465</v>
      </c>
      <c r="C3280" s="30" t="s">
        <v>8979</v>
      </c>
    </row>
    <row r="3281" spans="1:3" x14ac:dyDescent="0.25">
      <c r="A3281" s="26" t="s">
        <v>5181</v>
      </c>
      <c r="B3281" s="26" t="s">
        <v>5182</v>
      </c>
      <c r="C3281" s="30" t="s">
        <v>11054</v>
      </c>
    </row>
    <row r="3282" spans="1:3" x14ac:dyDescent="0.25">
      <c r="A3282" s="26" t="s">
        <v>4348</v>
      </c>
      <c r="B3282" s="26" t="s">
        <v>4349</v>
      </c>
      <c r="C3282" s="30" t="s">
        <v>10592</v>
      </c>
    </row>
    <row r="3283" spans="1:3" x14ac:dyDescent="0.25">
      <c r="A3283" s="26" t="s">
        <v>4121</v>
      </c>
      <c r="B3283" s="26" t="s">
        <v>3511</v>
      </c>
      <c r="C3283" s="30" t="s">
        <v>10461</v>
      </c>
    </row>
    <row r="3284" spans="1:3" x14ac:dyDescent="0.25">
      <c r="A3284" s="26" t="s">
        <v>1996</v>
      </c>
      <c r="B3284" s="26" t="s">
        <v>1997</v>
      </c>
      <c r="C3284" s="30" t="s">
        <v>9297</v>
      </c>
    </row>
    <row r="3285" spans="1:3" x14ac:dyDescent="0.25">
      <c r="A3285" s="26" t="s">
        <v>1908</v>
      </c>
      <c r="B3285" s="26" t="s">
        <v>1905</v>
      </c>
      <c r="C3285" s="30" t="s">
        <v>9240</v>
      </c>
    </row>
    <row r="3286" spans="1:3" x14ac:dyDescent="0.25">
      <c r="A3286" s="26" t="s">
        <v>5103</v>
      </c>
      <c r="B3286" s="26" t="s">
        <v>5104</v>
      </c>
      <c r="C3286" s="30" t="s">
        <v>11011</v>
      </c>
    </row>
    <row r="3287" spans="1:3" x14ac:dyDescent="0.25">
      <c r="A3287" s="26" t="s">
        <v>2082</v>
      </c>
      <c r="B3287" s="26" t="s">
        <v>2083</v>
      </c>
      <c r="C3287" s="30" t="s">
        <v>9341</v>
      </c>
    </row>
    <row r="3288" spans="1:3" x14ac:dyDescent="0.25">
      <c r="A3288" s="26" t="s">
        <v>4100</v>
      </c>
      <c r="B3288" s="26" t="s">
        <v>4101</v>
      </c>
      <c r="C3288" s="30" t="s">
        <v>10449</v>
      </c>
    </row>
    <row r="3289" spans="1:3" x14ac:dyDescent="0.25">
      <c r="A3289" s="26" t="s">
        <v>4956</v>
      </c>
      <c r="B3289" s="26" t="s">
        <v>4957</v>
      </c>
      <c r="C3289" s="30" t="s">
        <v>10929</v>
      </c>
    </row>
    <row r="3290" spans="1:3" x14ac:dyDescent="0.25">
      <c r="A3290" s="26" t="s">
        <v>714</v>
      </c>
      <c r="B3290" s="26" t="s">
        <v>664</v>
      </c>
      <c r="C3290" s="30" t="s">
        <v>8562</v>
      </c>
    </row>
    <row r="3291" spans="1:3" x14ac:dyDescent="0.25">
      <c r="A3291" s="26" t="s">
        <v>1248</v>
      </c>
      <c r="B3291" s="26" t="s">
        <v>1249</v>
      </c>
      <c r="C3291" s="30" t="s">
        <v>8862</v>
      </c>
    </row>
    <row r="3292" spans="1:3" x14ac:dyDescent="0.25">
      <c r="A3292" s="26" t="s">
        <v>1268</v>
      </c>
      <c r="B3292" s="26" t="s">
        <v>1269</v>
      </c>
      <c r="C3292" s="30" t="s">
        <v>8873</v>
      </c>
    </row>
    <row r="3293" spans="1:3" x14ac:dyDescent="0.25">
      <c r="A3293" s="26" t="s">
        <v>5841</v>
      </c>
      <c r="B3293" s="26" t="s">
        <v>5842</v>
      </c>
      <c r="C3293" s="30" t="s">
        <v>11436</v>
      </c>
    </row>
    <row r="3294" spans="1:3" x14ac:dyDescent="0.25">
      <c r="A3294" s="26" t="s">
        <v>4473</v>
      </c>
      <c r="B3294" s="26" t="s">
        <v>4474</v>
      </c>
      <c r="C3294" s="30" t="s">
        <v>10662</v>
      </c>
    </row>
    <row r="3295" spans="1:3" x14ac:dyDescent="0.25">
      <c r="A3295" s="26" t="s">
        <v>1963</v>
      </c>
      <c r="B3295" s="26" t="s">
        <v>1964</v>
      </c>
      <c r="C3295" s="30" t="s">
        <v>9278</v>
      </c>
    </row>
    <row r="3296" spans="1:3" x14ac:dyDescent="0.25">
      <c r="A3296" s="26" t="s">
        <v>7450</v>
      </c>
      <c r="B3296" s="26" t="s">
        <v>7451</v>
      </c>
      <c r="C3296" s="30" t="s">
        <v>12321</v>
      </c>
    </row>
    <row r="3297" spans="1:3" x14ac:dyDescent="0.25">
      <c r="A3297" s="26" t="s">
        <v>7584</v>
      </c>
      <c r="B3297" s="26" t="s">
        <v>7585</v>
      </c>
      <c r="C3297" s="30" t="s">
        <v>12391</v>
      </c>
    </row>
    <row r="3298" spans="1:3" x14ac:dyDescent="0.25">
      <c r="A3298" s="26" t="s">
        <v>3102</v>
      </c>
      <c r="B3298" s="26" t="s">
        <v>3103</v>
      </c>
      <c r="C3298" s="30" t="s">
        <v>9901</v>
      </c>
    </row>
    <row r="3299" spans="1:3" x14ac:dyDescent="0.25">
      <c r="A3299" s="26" t="s">
        <v>6390</v>
      </c>
      <c r="B3299" s="26" t="s">
        <v>6391</v>
      </c>
      <c r="C3299" s="30" t="s">
        <v>11741</v>
      </c>
    </row>
    <row r="3300" spans="1:3" x14ac:dyDescent="0.25">
      <c r="A3300" s="26" t="s">
        <v>412</v>
      </c>
      <c r="B3300" s="26" t="s">
        <v>93</v>
      </c>
      <c r="C3300" s="30" t="s">
        <v>8396</v>
      </c>
    </row>
    <row r="3301" spans="1:3" x14ac:dyDescent="0.25">
      <c r="A3301" s="26" t="s">
        <v>7156</v>
      </c>
      <c r="B3301" s="26" t="s">
        <v>7157</v>
      </c>
      <c r="C3301" s="30" t="s">
        <v>12168</v>
      </c>
    </row>
    <row r="3302" spans="1:3" x14ac:dyDescent="0.25">
      <c r="A3302" s="26" t="s">
        <v>2558</v>
      </c>
      <c r="B3302" s="26" t="s">
        <v>2559</v>
      </c>
      <c r="C3302" s="30" t="s">
        <v>9596</v>
      </c>
    </row>
    <row r="3303" spans="1:3" x14ac:dyDescent="0.25">
      <c r="A3303" s="26" t="s">
        <v>4223</v>
      </c>
      <c r="B3303" s="26" t="s">
        <v>4224</v>
      </c>
      <c r="C3303" s="30" t="s">
        <v>10518</v>
      </c>
    </row>
    <row r="3304" spans="1:3" x14ac:dyDescent="0.25">
      <c r="A3304" s="26" t="s">
        <v>1469</v>
      </c>
      <c r="B3304" s="26"/>
      <c r="C3304" s="30" t="s">
        <v>8982</v>
      </c>
    </row>
    <row r="3305" spans="1:3" x14ac:dyDescent="0.25">
      <c r="A3305" s="26" t="s">
        <v>1684</v>
      </c>
      <c r="B3305" s="26" t="s">
        <v>1685</v>
      </c>
      <c r="C3305" s="30" t="s">
        <v>9101</v>
      </c>
    </row>
    <row r="3306" spans="1:3" x14ac:dyDescent="0.25">
      <c r="A3306" s="26" t="s">
        <v>1596</v>
      </c>
      <c r="B3306" s="26" t="s">
        <v>1597</v>
      </c>
      <c r="C3306" s="30" t="s">
        <v>9054</v>
      </c>
    </row>
    <row r="3307" spans="1:3" x14ac:dyDescent="0.25">
      <c r="A3307" s="26" t="s">
        <v>3847</v>
      </c>
      <c r="B3307" s="26" t="s">
        <v>3848</v>
      </c>
      <c r="C3307" s="30" t="s">
        <v>10308</v>
      </c>
    </row>
    <row r="3308" spans="1:3" x14ac:dyDescent="0.25">
      <c r="A3308" s="26" t="s">
        <v>1546</v>
      </c>
      <c r="B3308" s="26" t="s">
        <v>1547</v>
      </c>
      <c r="C3308" s="30" t="s">
        <v>9028</v>
      </c>
    </row>
    <row r="3309" spans="1:3" x14ac:dyDescent="0.25">
      <c r="A3309" s="26" t="s">
        <v>1483</v>
      </c>
      <c r="B3309" s="26" t="s">
        <v>1484</v>
      </c>
      <c r="C3309" s="30" t="s">
        <v>8990</v>
      </c>
    </row>
    <row r="3310" spans="1:3" x14ac:dyDescent="0.25">
      <c r="A3310" s="26" t="s">
        <v>2476</v>
      </c>
      <c r="B3310" s="26" t="s">
        <v>2477</v>
      </c>
      <c r="C3310" s="30" t="s">
        <v>9551</v>
      </c>
    </row>
    <row r="3311" spans="1:3" x14ac:dyDescent="0.25">
      <c r="A3311" s="26" t="s">
        <v>4112</v>
      </c>
      <c r="B3311" s="26" t="s">
        <v>4113</v>
      </c>
      <c r="C3311" s="30" t="s">
        <v>10455</v>
      </c>
    </row>
    <row r="3312" spans="1:3" x14ac:dyDescent="0.25">
      <c r="A3312" s="26" t="s">
        <v>258</v>
      </c>
      <c r="B3312" s="26" t="s">
        <v>71</v>
      </c>
      <c r="C3312" s="30" t="s">
        <v>8312</v>
      </c>
    </row>
    <row r="3313" spans="1:3" x14ac:dyDescent="0.25">
      <c r="A3313" s="26" t="s">
        <v>259</v>
      </c>
      <c r="B3313" s="26" t="s">
        <v>71</v>
      </c>
      <c r="C3313" s="30" t="s">
        <v>8313</v>
      </c>
    </row>
    <row r="3314" spans="1:3" x14ac:dyDescent="0.25">
      <c r="A3314" s="26" t="s">
        <v>1909</v>
      </c>
      <c r="B3314" s="26" t="s">
        <v>1910</v>
      </c>
      <c r="C3314" s="30" t="s">
        <v>9241</v>
      </c>
    </row>
    <row r="3315" spans="1:3" x14ac:dyDescent="0.25">
      <c r="A3315" s="26" t="s">
        <v>583</v>
      </c>
      <c r="B3315" s="26" t="s">
        <v>377</v>
      </c>
      <c r="C3315" s="30" t="s">
        <v>8491</v>
      </c>
    </row>
    <row r="3316" spans="1:3" x14ac:dyDescent="0.25">
      <c r="A3316" s="26" t="s">
        <v>4015</v>
      </c>
      <c r="B3316" s="26" t="s">
        <v>3770</v>
      </c>
      <c r="C3316" s="30" t="s">
        <v>10402</v>
      </c>
    </row>
    <row r="3317" spans="1:3" x14ac:dyDescent="0.25">
      <c r="A3317" s="26" t="s">
        <v>4076</v>
      </c>
      <c r="B3317" s="26" t="s">
        <v>4077</v>
      </c>
      <c r="C3317" s="30" t="s">
        <v>10437</v>
      </c>
    </row>
    <row r="3318" spans="1:3" x14ac:dyDescent="0.25">
      <c r="A3318" s="26" t="s">
        <v>3775</v>
      </c>
      <c r="B3318" s="26" t="s">
        <v>3770</v>
      </c>
      <c r="C3318" s="30" t="s">
        <v>10269</v>
      </c>
    </row>
    <row r="3319" spans="1:3" x14ac:dyDescent="0.25">
      <c r="A3319" s="26" t="s">
        <v>3769</v>
      </c>
      <c r="B3319" s="26" t="s">
        <v>3770</v>
      </c>
      <c r="C3319" s="30" t="s">
        <v>10266</v>
      </c>
    </row>
    <row r="3320" spans="1:3" x14ac:dyDescent="0.25">
      <c r="A3320" s="26" t="s">
        <v>2353</v>
      </c>
      <c r="B3320" s="26" t="s">
        <v>2354</v>
      </c>
      <c r="C3320" s="30" t="s">
        <v>9486</v>
      </c>
    </row>
    <row r="3321" spans="1:3" x14ac:dyDescent="0.25">
      <c r="A3321" s="26" t="s">
        <v>5309</v>
      </c>
      <c r="B3321" s="26" t="s">
        <v>5310</v>
      </c>
      <c r="C3321" s="30" t="s">
        <v>11130</v>
      </c>
    </row>
    <row r="3322" spans="1:3" x14ac:dyDescent="0.25">
      <c r="A3322" s="26" t="s">
        <v>3673</v>
      </c>
      <c r="B3322" s="26" t="s">
        <v>3674</v>
      </c>
      <c r="C3322" s="30" t="s">
        <v>10216</v>
      </c>
    </row>
    <row r="3323" spans="1:3" x14ac:dyDescent="0.25">
      <c r="A3323" s="26" t="s">
        <v>4407</v>
      </c>
      <c r="B3323" s="26" t="s">
        <v>4408</v>
      </c>
      <c r="C3323" s="30" t="s">
        <v>10625</v>
      </c>
    </row>
    <row r="3324" spans="1:3" x14ac:dyDescent="0.25">
      <c r="A3324" s="26" t="s">
        <v>3985</v>
      </c>
      <c r="B3324" s="26" t="s">
        <v>3986</v>
      </c>
      <c r="C3324" s="30" t="s">
        <v>10385</v>
      </c>
    </row>
    <row r="3325" spans="1:3" x14ac:dyDescent="0.25">
      <c r="A3325" s="26" t="s">
        <v>1783</v>
      </c>
      <c r="B3325" s="26" t="s">
        <v>1784</v>
      </c>
      <c r="C3325" s="30" t="s">
        <v>9159</v>
      </c>
    </row>
    <row r="3326" spans="1:3" x14ac:dyDescent="0.25">
      <c r="A3326" s="26" t="s">
        <v>1783</v>
      </c>
      <c r="B3326" s="26"/>
      <c r="C3326" s="30" t="s">
        <v>9181</v>
      </c>
    </row>
    <row r="3327" spans="1:3" x14ac:dyDescent="0.25">
      <c r="A3327" s="26" t="s">
        <v>1783</v>
      </c>
      <c r="B3327" s="26" t="s">
        <v>1784</v>
      </c>
      <c r="C3327" s="30" t="s">
        <v>9205</v>
      </c>
    </row>
    <row r="3328" spans="1:3" x14ac:dyDescent="0.25">
      <c r="A3328" s="26" t="s">
        <v>1783</v>
      </c>
      <c r="B3328" s="26" t="s">
        <v>1784</v>
      </c>
      <c r="C3328" s="30" t="s">
        <v>9225</v>
      </c>
    </row>
    <row r="3329" spans="1:3" x14ac:dyDescent="0.25">
      <c r="A3329" s="26" t="s">
        <v>1783</v>
      </c>
      <c r="B3329" s="26" t="s">
        <v>1784</v>
      </c>
      <c r="C3329" s="30" t="s">
        <v>9256</v>
      </c>
    </row>
    <row r="3330" spans="1:3" x14ac:dyDescent="0.25">
      <c r="A3330" s="26" t="s">
        <v>6296</v>
      </c>
      <c r="B3330" s="26" t="s">
        <v>3910</v>
      </c>
      <c r="C3330" s="30" t="s">
        <v>11686</v>
      </c>
    </row>
    <row r="3331" spans="1:3" x14ac:dyDescent="0.25">
      <c r="A3331" s="26" t="s">
        <v>5077</v>
      </c>
      <c r="B3331" s="26" t="s">
        <v>5078</v>
      </c>
      <c r="C3331" s="30" t="s">
        <v>10996</v>
      </c>
    </row>
    <row r="3332" spans="1:3" x14ac:dyDescent="0.25">
      <c r="A3332" s="26" t="s">
        <v>7605</v>
      </c>
      <c r="B3332" s="26" t="s">
        <v>7606</v>
      </c>
      <c r="C3332" s="30" t="s">
        <v>12402</v>
      </c>
    </row>
    <row r="3333" spans="1:3" x14ac:dyDescent="0.25">
      <c r="A3333" s="26" t="s">
        <v>4387</v>
      </c>
      <c r="B3333" s="26" t="s">
        <v>3475</v>
      </c>
      <c r="C3333" s="30" t="s">
        <v>10614</v>
      </c>
    </row>
    <row r="3334" spans="1:3" x14ac:dyDescent="0.25">
      <c r="A3334" s="26" t="s">
        <v>3703</v>
      </c>
      <c r="B3334" s="26" t="s">
        <v>3704</v>
      </c>
      <c r="C3334" s="30" t="s">
        <v>10232</v>
      </c>
    </row>
    <row r="3335" spans="1:3" x14ac:dyDescent="0.25">
      <c r="A3335" s="26" t="s">
        <v>7353</v>
      </c>
      <c r="B3335" s="26" t="s">
        <v>7354</v>
      </c>
      <c r="C3335" s="30" t="s">
        <v>12272</v>
      </c>
    </row>
    <row r="3336" spans="1:3" x14ac:dyDescent="0.25">
      <c r="A3336" s="26" t="s">
        <v>7357</v>
      </c>
      <c r="B3336" s="26" t="s">
        <v>7358</v>
      </c>
      <c r="C3336" s="30" t="s">
        <v>12274</v>
      </c>
    </row>
    <row r="3337" spans="1:3" x14ac:dyDescent="0.25">
      <c r="A3337" s="26" t="s">
        <v>1239</v>
      </c>
      <c r="B3337" s="26" t="s">
        <v>1240</v>
      </c>
      <c r="C3337" s="30" t="s">
        <v>8857</v>
      </c>
    </row>
    <row r="3338" spans="1:3" x14ac:dyDescent="0.25">
      <c r="A3338" s="26" t="s">
        <v>4583</v>
      </c>
      <c r="B3338" s="26" t="s">
        <v>4584</v>
      </c>
      <c r="C3338" s="30" t="s">
        <v>10725</v>
      </c>
    </row>
    <row r="3339" spans="1:3" x14ac:dyDescent="0.25">
      <c r="A3339" s="26" t="s">
        <v>6061</v>
      </c>
      <c r="B3339" s="26" t="s">
        <v>6062</v>
      </c>
      <c r="C3339" s="30" t="s">
        <v>11557</v>
      </c>
    </row>
    <row r="3340" spans="1:3" x14ac:dyDescent="0.25">
      <c r="A3340" s="26" t="s">
        <v>2671</v>
      </c>
      <c r="B3340" s="26" t="s">
        <v>2672</v>
      </c>
      <c r="C3340" s="30" t="s">
        <v>9663</v>
      </c>
    </row>
    <row r="3341" spans="1:3" x14ac:dyDescent="0.25">
      <c r="A3341" s="26" t="s">
        <v>5453</v>
      </c>
      <c r="B3341" s="26" t="s">
        <v>5454</v>
      </c>
      <c r="C3341" s="30" t="s">
        <v>11220</v>
      </c>
    </row>
    <row r="3342" spans="1:3" x14ac:dyDescent="0.25">
      <c r="A3342" s="26" t="s">
        <v>4215</v>
      </c>
      <c r="B3342" s="26" t="s">
        <v>4216</v>
      </c>
      <c r="C3342" s="30" t="s">
        <v>10514</v>
      </c>
    </row>
    <row r="3343" spans="1:3" x14ac:dyDescent="0.25">
      <c r="A3343" s="26" t="s">
        <v>1041</v>
      </c>
      <c r="B3343" s="26" t="s">
        <v>1042</v>
      </c>
      <c r="C3343" s="30" t="s">
        <v>8745</v>
      </c>
    </row>
    <row r="3344" spans="1:3" x14ac:dyDescent="0.25">
      <c r="A3344" s="26" t="s">
        <v>702</v>
      </c>
      <c r="B3344" s="26" t="s">
        <v>703</v>
      </c>
      <c r="C3344" s="30" t="s">
        <v>8556</v>
      </c>
    </row>
    <row r="3345" spans="1:3" x14ac:dyDescent="0.25">
      <c r="A3345" s="26" t="s">
        <v>750</v>
      </c>
      <c r="B3345" s="26" t="s">
        <v>751</v>
      </c>
      <c r="C3345" s="30" t="s">
        <v>8581</v>
      </c>
    </row>
    <row r="3346" spans="1:3" x14ac:dyDescent="0.25">
      <c r="A3346" s="26" t="s">
        <v>7981</v>
      </c>
      <c r="B3346" s="26" t="s">
        <v>7982</v>
      </c>
      <c r="C3346" s="30" t="s">
        <v>12600</v>
      </c>
    </row>
    <row r="3347" spans="1:3" x14ac:dyDescent="0.25">
      <c r="A3347" s="26" t="s">
        <v>6092</v>
      </c>
      <c r="B3347" s="26" t="s">
        <v>6093</v>
      </c>
      <c r="C3347" s="30" t="s">
        <v>11574</v>
      </c>
    </row>
    <row r="3348" spans="1:3" x14ac:dyDescent="0.25">
      <c r="A3348" s="26" t="s">
        <v>7265</v>
      </c>
      <c r="B3348" s="26" t="s">
        <v>7266</v>
      </c>
      <c r="C3348" s="30" t="s">
        <v>12225</v>
      </c>
    </row>
    <row r="3349" spans="1:3" x14ac:dyDescent="0.25">
      <c r="A3349" s="26" t="s">
        <v>6747</v>
      </c>
      <c r="B3349" s="26" t="s">
        <v>6748</v>
      </c>
      <c r="C3349" s="30" t="s">
        <v>11939</v>
      </c>
    </row>
    <row r="3350" spans="1:3" x14ac:dyDescent="0.25">
      <c r="A3350" s="26" t="s">
        <v>5129</v>
      </c>
      <c r="B3350" s="26" t="s">
        <v>5130</v>
      </c>
      <c r="C3350" s="30" t="s">
        <v>11024</v>
      </c>
    </row>
    <row r="3351" spans="1:3" x14ac:dyDescent="0.25">
      <c r="A3351" s="26" t="s">
        <v>5141</v>
      </c>
      <c r="B3351" s="26" t="s">
        <v>5142</v>
      </c>
      <c r="C3351" s="30" t="s">
        <v>11030</v>
      </c>
    </row>
    <row r="3352" spans="1:3" x14ac:dyDescent="0.25">
      <c r="A3352" s="26" t="s">
        <v>5589</v>
      </c>
      <c r="B3352" s="26" t="s">
        <v>5588</v>
      </c>
      <c r="C3352" s="30" t="s">
        <v>11295</v>
      </c>
    </row>
    <row r="3353" spans="1:3" x14ac:dyDescent="0.25">
      <c r="A3353" s="26" t="s">
        <v>5587</v>
      </c>
      <c r="B3353" s="26" t="s">
        <v>5588</v>
      </c>
      <c r="C3353" s="30" t="s">
        <v>11294</v>
      </c>
    </row>
    <row r="3354" spans="1:3" x14ac:dyDescent="0.25">
      <c r="A3354" s="26" t="s">
        <v>7427</v>
      </c>
      <c r="B3354" s="26" t="s">
        <v>7428</v>
      </c>
      <c r="C3354" s="30" t="s">
        <v>12309</v>
      </c>
    </row>
    <row r="3355" spans="1:3" x14ac:dyDescent="0.25">
      <c r="A3355" s="26" t="s">
        <v>7411</v>
      </c>
      <c r="B3355" s="26" t="s">
        <v>7412</v>
      </c>
      <c r="C3355" s="30" t="s">
        <v>12301</v>
      </c>
    </row>
    <row r="3356" spans="1:3" x14ac:dyDescent="0.25">
      <c r="A3356" s="26" t="s">
        <v>7925</v>
      </c>
      <c r="B3356" s="26" t="s">
        <v>7926</v>
      </c>
      <c r="C3356" s="30" t="s">
        <v>12570</v>
      </c>
    </row>
    <row r="3357" spans="1:3" x14ac:dyDescent="0.25">
      <c r="A3357" s="26" t="s">
        <v>1637</v>
      </c>
      <c r="B3357" s="26" t="s">
        <v>1539</v>
      </c>
      <c r="C3357" s="30" t="s">
        <v>9075</v>
      </c>
    </row>
    <row r="3358" spans="1:3" x14ac:dyDescent="0.25">
      <c r="A3358" s="26" t="s">
        <v>1637</v>
      </c>
      <c r="B3358" s="26" t="s">
        <v>1539</v>
      </c>
      <c r="C3358" s="30" t="s">
        <v>9076</v>
      </c>
    </row>
    <row r="3359" spans="1:3" x14ac:dyDescent="0.25">
      <c r="A3359" s="26" t="s">
        <v>7948</v>
      </c>
      <c r="B3359" s="26" t="s">
        <v>5548</v>
      </c>
      <c r="C3359" s="30" t="s">
        <v>12582</v>
      </c>
    </row>
    <row r="3360" spans="1:3" x14ac:dyDescent="0.25">
      <c r="A3360" s="26" t="s">
        <v>1439</v>
      </c>
      <c r="B3360" s="26" t="s">
        <v>1440</v>
      </c>
      <c r="C3360" s="30" t="s">
        <v>8966</v>
      </c>
    </row>
    <row r="3361" spans="1:3" x14ac:dyDescent="0.25">
      <c r="A3361" s="26" t="s">
        <v>6207</v>
      </c>
      <c r="B3361" s="26" t="s">
        <v>3943</v>
      </c>
      <c r="C3361" s="30" t="s">
        <v>11637</v>
      </c>
    </row>
    <row r="3362" spans="1:3" x14ac:dyDescent="0.25">
      <c r="A3362" s="26" t="s">
        <v>6054</v>
      </c>
      <c r="B3362" s="26" t="s">
        <v>3943</v>
      </c>
      <c r="C3362" s="30" t="s">
        <v>11553</v>
      </c>
    </row>
    <row r="3363" spans="1:3" x14ac:dyDescent="0.25">
      <c r="A3363" s="26" t="s">
        <v>5756</v>
      </c>
      <c r="B3363" s="26" t="s">
        <v>5757</v>
      </c>
      <c r="C3363" s="30" t="s">
        <v>11389</v>
      </c>
    </row>
    <row r="3364" spans="1:3" x14ac:dyDescent="0.25">
      <c r="A3364" s="26" t="s">
        <v>1821</v>
      </c>
      <c r="B3364" s="26" t="s">
        <v>1822</v>
      </c>
      <c r="C3364" s="30" t="s">
        <v>9182</v>
      </c>
    </row>
    <row r="3365" spans="1:3" x14ac:dyDescent="0.25">
      <c r="A3365" s="26" t="s">
        <v>2417</v>
      </c>
      <c r="B3365" s="26" t="s">
        <v>2418</v>
      </c>
      <c r="C3365" s="30" t="s">
        <v>9519</v>
      </c>
    </row>
    <row r="3366" spans="1:3" x14ac:dyDescent="0.25">
      <c r="A3366" s="26" t="s">
        <v>2597</v>
      </c>
      <c r="B3366" s="26" t="s">
        <v>2598</v>
      </c>
      <c r="C3366" s="30" t="s">
        <v>9618</v>
      </c>
    </row>
    <row r="3367" spans="1:3" x14ac:dyDescent="0.25">
      <c r="A3367" s="26" t="s">
        <v>4585</v>
      </c>
      <c r="B3367" s="26" t="s">
        <v>4586</v>
      </c>
      <c r="C3367" s="30" t="s">
        <v>10726</v>
      </c>
    </row>
    <row r="3368" spans="1:3" x14ac:dyDescent="0.25">
      <c r="A3368" s="26" t="s">
        <v>7737</v>
      </c>
      <c r="B3368" s="26" t="s">
        <v>7738</v>
      </c>
      <c r="C3368" s="30" t="s">
        <v>12474</v>
      </c>
    </row>
    <row r="3369" spans="1:3" x14ac:dyDescent="0.25">
      <c r="A3369" s="26" t="s">
        <v>1128</v>
      </c>
      <c r="B3369" s="26" t="s">
        <v>1129</v>
      </c>
      <c r="C3369" s="30" t="s">
        <v>8792</v>
      </c>
    </row>
    <row r="3370" spans="1:3" x14ac:dyDescent="0.25">
      <c r="A3370" s="26" t="s">
        <v>2106</v>
      </c>
      <c r="B3370" s="26" t="s">
        <v>2107</v>
      </c>
      <c r="C3370" s="30" t="s">
        <v>9353</v>
      </c>
    </row>
    <row r="3371" spans="1:3" x14ac:dyDescent="0.25">
      <c r="A3371" s="26" t="s">
        <v>2106</v>
      </c>
      <c r="B3371" s="26" t="s">
        <v>2107</v>
      </c>
      <c r="C3371" s="30" t="s">
        <v>9695</v>
      </c>
    </row>
    <row r="3372" spans="1:3" x14ac:dyDescent="0.25">
      <c r="A3372" s="26" t="s">
        <v>3620</v>
      </c>
      <c r="B3372" s="26" t="s">
        <v>3621</v>
      </c>
      <c r="C3372" s="30" t="s">
        <v>10188</v>
      </c>
    </row>
    <row r="3373" spans="1:3" x14ac:dyDescent="0.25">
      <c r="A3373" s="26" t="s">
        <v>6613</v>
      </c>
      <c r="B3373" s="26" t="s">
        <v>6614</v>
      </c>
      <c r="C3373" s="30" t="s">
        <v>11864</v>
      </c>
    </row>
    <row r="3374" spans="1:3" x14ac:dyDescent="0.25">
      <c r="A3374" s="26" t="s">
        <v>3472</v>
      </c>
      <c r="B3374" s="26" t="s">
        <v>3473</v>
      </c>
      <c r="C3374" s="30" t="s">
        <v>10109</v>
      </c>
    </row>
    <row r="3375" spans="1:3" x14ac:dyDescent="0.25">
      <c r="A3375" s="26" t="s">
        <v>6008</v>
      </c>
      <c r="B3375" s="26" t="s">
        <v>6009</v>
      </c>
      <c r="C3375" s="30" t="s">
        <v>11529</v>
      </c>
    </row>
    <row r="3376" spans="1:3" x14ac:dyDescent="0.25">
      <c r="A3376" s="26" t="s">
        <v>7092</v>
      </c>
      <c r="B3376" s="26" t="s">
        <v>7093</v>
      </c>
      <c r="C3376" s="30" t="s">
        <v>12132</v>
      </c>
    </row>
    <row r="3377" spans="1:3" x14ac:dyDescent="0.25">
      <c r="A3377" s="26" t="s">
        <v>7061</v>
      </c>
      <c r="B3377" s="26" t="s">
        <v>7062</v>
      </c>
      <c r="C3377" s="30" t="s">
        <v>12114</v>
      </c>
    </row>
    <row r="3378" spans="1:3" x14ac:dyDescent="0.25">
      <c r="A3378" s="26" t="s">
        <v>3586</v>
      </c>
      <c r="B3378" s="26" t="s">
        <v>3587</v>
      </c>
      <c r="C3378" s="30" t="s">
        <v>10171</v>
      </c>
    </row>
    <row r="3379" spans="1:3" x14ac:dyDescent="0.25">
      <c r="A3379" s="26" t="s">
        <v>7050</v>
      </c>
      <c r="B3379" s="26" t="s">
        <v>7051</v>
      </c>
      <c r="C3379" s="30" t="s">
        <v>12108</v>
      </c>
    </row>
    <row r="3380" spans="1:3" x14ac:dyDescent="0.25">
      <c r="A3380" s="26" t="s">
        <v>1108</v>
      </c>
      <c r="B3380" s="26" t="s">
        <v>1109</v>
      </c>
      <c r="C3380" s="30" t="s">
        <v>8782</v>
      </c>
    </row>
    <row r="3381" spans="1:3" x14ac:dyDescent="0.25">
      <c r="A3381" s="26" t="s">
        <v>2384</v>
      </c>
      <c r="B3381" s="26" t="s">
        <v>2385</v>
      </c>
      <c r="C3381" s="30" t="s">
        <v>9502</v>
      </c>
    </row>
    <row r="3382" spans="1:3" x14ac:dyDescent="0.25">
      <c r="A3382" s="26" t="s">
        <v>6396</v>
      </c>
      <c r="B3382" s="26" t="s">
        <v>6397</v>
      </c>
      <c r="C3382" s="30" t="s">
        <v>11744</v>
      </c>
    </row>
    <row r="3383" spans="1:3" x14ac:dyDescent="0.25">
      <c r="A3383" s="26" t="s">
        <v>5662</v>
      </c>
      <c r="B3383" s="26" t="s">
        <v>5663</v>
      </c>
      <c r="C3383" s="30" t="s">
        <v>11334</v>
      </c>
    </row>
    <row r="3384" spans="1:3" x14ac:dyDescent="0.25">
      <c r="A3384" s="26" t="s">
        <v>3688</v>
      </c>
      <c r="B3384" s="26" t="s">
        <v>3689</v>
      </c>
      <c r="C3384" s="30" t="s">
        <v>10224</v>
      </c>
    </row>
    <row r="3385" spans="1:3" x14ac:dyDescent="0.25">
      <c r="A3385" s="26" t="s">
        <v>7125</v>
      </c>
      <c r="B3385" s="26" t="s">
        <v>7126</v>
      </c>
      <c r="C3385" s="30" t="s">
        <v>12150</v>
      </c>
    </row>
    <row r="3386" spans="1:3" x14ac:dyDescent="0.25">
      <c r="A3386" s="26" t="s">
        <v>4405</v>
      </c>
      <c r="B3386" s="26" t="s">
        <v>4406</v>
      </c>
      <c r="C3386" s="30" t="s">
        <v>10624</v>
      </c>
    </row>
    <row r="3387" spans="1:3" x14ac:dyDescent="0.25">
      <c r="A3387" s="26" t="s">
        <v>3124</v>
      </c>
      <c r="B3387" s="26" t="s">
        <v>3125</v>
      </c>
      <c r="C3387" s="30" t="s">
        <v>9915</v>
      </c>
    </row>
    <row r="3388" spans="1:3" x14ac:dyDescent="0.25">
      <c r="A3388" s="26" t="s">
        <v>7550</v>
      </c>
      <c r="B3388" s="26" t="s">
        <v>7551</v>
      </c>
      <c r="C3388" s="30" t="s">
        <v>12373</v>
      </c>
    </row>
    <row r="3389" spans="1:3" x14ac:dyDescent="0.25">
      <c r="A3389" s="26" t="s">
        <v>3169</v>
      </c>
      <c r="B3389" s="26" t="s">
        <v>3170</v>
      </c>
      <c r="C3389" s="30" t="s">
        <v>9940</v>
      </c>
    </row>
    <row r="3390" spans="1:3" x14ac:dyDescent="0.25">
      <c r="A3390" s="26" t="s">
        <v>1831</v>
      </c>
      <c r="B3390" s="26" t="s">
        <v>1832</v>
      </c>
      <c r="C3390" s="30" t="s">
        <v>9187</v>
      </c>
    </row>
    <row r="3391" spans="1:3" x14ac:dyDescent="0.25">
      <c r="A3391" s="26" t="s">
        <v>3100</v>
      </c>
      <c r="B3391" s="26" t="s">
        <v>3101</v>
      </c>
      <c r="C3391" s="30" t="s">
        <v>9900</v>
      </c>
    </row>
    <row r="3392" spans="1:3" x14ac:dyDescent="0.25">
      <c r="A3392" s="26" t="s">
        <v>4711</v>
      </c>
      <c r="B3392" s="26" t="s">
        <v>4712</v>
      </c>
      <c r="C3392" s="30" t="s">
        <v>10794</v>
      </c>
    </row>
    <row r="3393" spans="1:3" x14ac:dyDescent="0.25">
      <c r="A3393" s="26" t="s">
        <v>5105</v>
      </c>
      <c r="B3393" s="26" t="s">
        <v>5106</v>
      </c>
      <c r="C3393" s="30" t="s">
        <v>11012</v>
      </c>
    </row>
    <row r="3394" spans="1:3" x14ac:dyDescent="0.25">
      <c r="A3394" s="26" t="s">
        <v>3043</v>
      </c>
      <c r="B3394" s="26" t="s">
        <v>3044</v>
      </c>
      <c r="C3394" s="30" t="s">
        <v>9871</v>
      </c>
    </row>
    <row r="3395" spans="1:3" x14ac:dyDescent="0.25">
      <c r="A3395" s="26" t="s">
        <v>4725</v>
      </c>
      <c r="B3395" s="26" t="s">
        <v>4726</v>
      </c>
      <c r="C3395" s="30" t="s">
        <v>10803</v>
      </c>
    </row>
    <row r="3396" spans="1:3" x14ac:dyDescent="0.25">
      <c r="A3396" s="26" t="s">
        <v>529</v>
      </c>
      <c r="B3396" s="26" t="s">
        <v>530</v>
      </c>
      <c r="C3396" s="30" t="s">
        <v>8461</v>
      </c>
    </row>
    <row r="3397" spans="1:3" x14ac:dyDescent="0.25">
      <c r="A3397" s="26" t="s">
        <v>2944</v>
      </c>
      <c r="B3397" s="26" t="s">
        <v>2945</v>
      </c>
      <c r="C3397" s="30" t="s">
        <v>9815</v>
      </c>
    </row>
    <row r="3398" spans="1:3" x14ac:dyDescent="0.25">
      <c r="A3398" s="26" t="s">
        <v>6005</v>
      </c>
      <c r="B3398" s="26" t="s">
        <v>5902</v>
      </c>
      <c r="C3398" s="30" t="s">
        <v>11527</v>
      </c>
    </row>
    <row r="3399" spans="1:3" x14ac:dyDescent="0.25">
      <c r="A3399" s="26" t="s">
        <v>337</v>
      </c>
      <c r="B3399" s="26" t="s">
        <v>338</v>
      </c>
      <c r="C3399" s="30" t="s">
        <v>8356</v>
      </c>
    </row>
    <row r="3400" spans="1:3" x14ac:dyDescent="0.25">
      <c r="A3400" s="26" t="s">
        <v>1181</v>
      </c>
      <c r="B3400" s="26" t="s">
        <v>1182</v>
      </c>
      <c r="C3400" s="30" t="s">
        <v>8822</v>
      </c>
    </row>
    <row r="3401" spans="1:3" x14ac:dyDescent="0.25">
      <c r="A3401" s="26" t="s">
        <v>4154</v>
      </c>
      <c r="B3401" s="26" t="s">
        <v>4155</v>
      </c>
      <c r="C3401" s="30" t="s">
        <v>10482</v>
      </c>
    </row>
    <row r="3402" spans="1:3" x14ac:dyDescent="0.25">
      <c r="A3402" s="26" t="s">
        <v>1656</v>
      </c>
      <c r="B3402" s="26" t="s">
        <v>1657</v>
      </c>
      <c r="C3402" s="30" t="s">
        <v>9086</v>
      </c>
    </row>
    <row r="3403" spans="1:3" x14ac:dyDescent="0.25">
      <c r="A3403" s="26" t="s">
        <v>4991</v>
      </c>
      <c r="B3403" s="26" t="s">
        <v>4992</v>
      </c>
      <c r="C3403" s="30" t="s">
        <v>10947</v>
      </c>
    </row>
    <row r="3404" spans="1:3" x14ac:dyDescent="0.25">
      <c r="A3404" s="26" t="s">
        <v>2430</v>
      </c>
      <c r="B3404" s="26" t="s">
        <v>2431</v>
      </c>
      <c r="C3404" s="30" t="s">
        <v>9526</v>
      </c>
    </row>
    <row r="3405" spans="1:3" x14ac:dyDescent="0.25">
      <c r="A3405" s="26" t="s">
        <v>3907</v>
      </c>
      <c r="B3405" s="26" t="s">
        <v>3908</v>
      </c>
      <c r="C3405" s="30" t="s">
        <v>10340</v>
      </c>
    </row>
    <row r="3406" spans="1:3" x14ac:dyDescent="0.25">
      <c r="A3406" s="26" t="s">
        <v>1576</v>
      </c>
      <c r="B3406" s="26" t="s">
        <v>1577</v>
      </c>
      <c r="C3406" s="30" t="s">
        <v>9044</v>
      </c>
    </row>
    <row r="3407" spans="1:3" x14ac:dyDescent="0.25">
      <c r="A3407" s="26" t="s">
        <v>3084</v>
      </c>
      <c r="B3407" s="26" t="s">
        <v>3085</v>
      </c>
      <c r="C3407" s="30" t="s">
        <v>9892</v>
      </c>
    </row>
    <row r="3408" spans="1:3" x14ac:dyDescent="0.25">
      <c r="A3408" s="26" t="s">
        <v>4023</v>
      </c>
      <c r="B3408" s="26" t="s">
        <v>2582</v>
      </c>
      <c r="C3408" s="30" t="s">
        <v>10407</v>
      </c>
    </row>
    <row r="3409" spans="1:3" x14ac:dyDescent="0.25">
      <c r="A3409" s="26" t="s">
        <v>3827</v>
      </c>
      <c r="B3409" s="26" t="s">
        <v>3828</v>
      </c>
      <c r="C3409" s="30" t="s">
        <v>10297</v>
      </c>
    </row>
    <row r="3410" spans="1:3" x14ac:dyDescent="0.25">
      <c r="A3410" s="26" t="s">
        <v>4366</v>
      </c>
      <c r="B3410" s="26" t="s">
        <v>4367</v>
      </c>
      <c r="C3410" s="30" t="s">
        <v>10602</v>
      </c>
    </row>
    <row r="3411" spans="1:3" x14ac:dyDescent="0.25">
      <c r="A3411" s="26" t="s">
        <v>8183</v>
      </c>
      <c r="B3411" s="26" t="s">
        <v>8184</v>
      </c>
      <c r="C3411" s="30" t="s">
        <v>12703</v>
      </c>
    </row>
    <row r="3412" spans="1:3" x14ac:dyDescent="0.25">
      <c r="A3412" s="26" t="s">
        <v>1023</v>
      </c>
      <c r="B3412" s="26" t="s">
        <v>1024</v>
      </c>
      <c r="C3412" s="30" t="s">
        <v>8736</v>
      </c>
    </row>
    <row r="3413" spans="1:3" x14ac:dyDescent="0.25">
      <c r="A3413" s="26" t="s">
        <v>1710</v>
      </c>
      <c r="B3413" s="26" t="s">
        <v>1711</v>
      </c>
      <c r="C3413" s="30" t="s">
        <v>9117</v>
      </c>
    </row>
    <row r="3414" spans="1:3" x14ac:dyDescent="0.25">
      <c r="A3414" s="26" t="s">
        <v>1913</v>
      </c>
      <c r="B3414" s="26" t="s">
        <v>910</v>
      </c>
      <c r="C3414" s="30" t="s">
        <v>9244</v>
      </c>
    </row>
    <row r="3415" spans="1:3" x14ac:dyDescent="0.25">
      <c r="A3415" s="26" t="s">
        <v>6230</v>
      </c>
      <c r="B3415" s="26" t="s">
        <v>6231</v>
      </c>
      <c r="C3415" s="30" t="s">
        <v>11651</v>
      </c>
    </row>
    <row r="3416" spans="1:3" x14ac:dyDescent="0.25">
      <c r="A3416" s="26" t="s">
        <v>6179</v>
      </c>
      <c r="B3416" s="26" t="s">
        <v>6180</v>
      </c>
      <c r="C3416" s="30" t="s">
        <v>11622</v>
      </c>
    </row>
    <row r="3417" spans="1:3" x14ac:dyDescent="0.25">
      <c r="A3417" s="26" t="s">
        <v>4276</v>
      </c>
      <c r="B3417" s="26" t="s">
        <v>4277</v>
      </c>
      <c r="C3417" s="30" t="s">
        <v>10552</v>
      </c>
    </row>
    <row r="3418" spans="1:3" x14ac:dyDescent="0.25">
      <c r="A3418" s="26" t="s">
        <v>1670</v>
      </c>
      <c r="B3418" s="26" t="s">
        <v>1528</v>
      </c>
      <c r="C3418" s="30" t="s">
        <v>9093</v>
      </c>
    </row>
    <row r="3419" spans="1:3" x14ac:dyDescent="0.25">
      <c r="A3419" s="26" t="s">
        <v>6044</v>
      </c>
      <c r="B3419" s="26" t="s">
        <v>6045</v>
      </c>
      <c r="C3419" s="30" t="s">
        <v>11548</v>
      </c>
    </row>
    <row r="3420" spans="1:3" x14ac:dyDescent="0.25">
      <c r="A3420" s="26" t="s">
        <v>4651</v>
      </c>
      <c r="B3420" s="26" t="s">
        <v>4652</v>
      </c>
      <c r="C3420" s="30" t="s">
        <v>10762</v>
      </c>
    </row>
    <row r="3421" spans="1:3" x14ac:dyDescent="0.25">
      <c r="A3421" s="26" t="s">
        <v>3317</v>
      </c>
      <c r="B3421" s="26" t="s">
        <v>3318</v>
      </c>
      <c r="C3421" s="30" t="s">
        <v>10024</v>
      </c>
    </row>
    <row r="3422" spans="1:3" x14ac:dyDescent="0.25">
      <c r="A3422" s="26" t="s">
        <v>5554</v>
      </c>
      <c r="B3422" s="26" t="s">
        <v>5555</v>
      </c>
      <c r="C3422" s="30" t="s">
        <v>11276</v>
      </c>
    </row>
    <row r="3423" spans="1:3" x14ac:dyDescent="0.25">
      <c r="A3423" s="26" t="s">
        <v>5111</v>
      </c>
      <c r="B3423" s="26" t="s">
        <v>5112</v>
      </c>
      <c r="C3423" s="30" t="s">
        <v>11015</v>
      </c>
    </row>
    <row r="3424" spans="1:3" x14ac:dyDescent="0.25">
      <c r="A3424" s="26" t="s">
        <v>7335</v>
      </c>
      <c r="B3424" s="26" t="s">
        <v>7336</v>
      </c>
      <c r="C3424" s="30" t="s">
        <v>12263</v>
      </c>
    </row>
    <row r="3425" spans="1:3" x14ac:dyDescent="0.25">
      <c r="A3425" s="26" t="s">
        <v>7385</v>
      </c>
      <c r="B3425" s="26" t="s">
        <v>7386</v>
      </c>
      <c r="C3425" s="30" t="s">
        <v>12288</v>
      </c>
    </row>
    <row r="3426" spans="1:3" x14ac:dyDescent="0.25">
      <c r="A3426" s="26" t="s">
        <v>7367</v>
      </c>
      <c r="B3426" s="26" t="s">
        <v>7368</v>
      </c>
      <c r="C3426" s="30" t="s">
        <v>12279</v>
      </c>
    </row>
    <row r="3427" spans="1:3" x14ac:dyDescent="0.25">
      <c r="A3427" s="26" t="s">
        <v>4935</v>
      </c>
      <c r="B3427" s="26" t="s">
        <v>1539</v>
      </c>
      <c r="C3427" s="30" t="s">
        <v>10917</v>
      </c>
    </row>
    <row r="3428" spans="1:3" x14ac:dyDescent="0.25">
      <c r="A3428" s="26" t="s">
        <v>1730</v>
      </c>
      <c r="B3428" s="26" t="s">
        <v>1616</v>
      </c>
      <c r="C3428" s="30" t="s">
        <v>9127</v>
      </c>
    </row>
    <row r="3429" spans="1:3" x14ac:dyDescent="0.25">
      <c r="A3429" s="26" t="s">
        <v>6962</v>
      </c>
      <c r="B3429" s="26" t="s">
        <v>6963</v>
      </c>
      <c r="C3429" s="30" t="s">
        <v>12057</v>
      </c>
    </row>
    <row r="3430" spans="1:3" x14ac:dyDescent="0.25">
      <c r="A3430" s="26" t="s">
        <v>2483</v>
      </c>
      <c r="B3430" s="26" t="s">
        <v>2484</v>
      </c>
      <c r="C3430" s="30" t="s">
        <v>9555</v>
      </c>
    </row>
    <row r="3431" spans="1:3" x14ac:dyDescent="0.25">
      <c r="A3431" s="26" t="s">
        <v>2845</v>
      </c>
      <c r="B3431" s="26" t="s">
        <v>2846</v>
      </c>
      <c r="C3431" s="30" t="s">
        <v>9762</v>
      </c>
    </row>
    <row r="3432" spans="1:3" x14ac:dyDescent="0.25">
      <c r="A3432" s="26" t="s">
        <v>2960</v>
      </c>
      <c r="B3432" s="26" t="s">
        <v>2961</v>
      </c>
      <c r="C3432" s="30" t="s">
        <v>9824</v>
      </c>
    </row>
    <row r="3433" spans="1:3" x14ac:dyDescent="0.25">
      <c r="A3433" s="26" t="s">
        <v>4688</v>
      </c>
      <c r="B3433" s="26" t="s">
        <v>4689</v>
      </c>
      <c r="C3433" s="30" t="s">
        <v>10782</v>
      </c>
    </row>
    <row r="3434" spans="1:3" x14ac:dyDescent="0.25">
      <c r="A3434" s="26" t="s">
        <v>653</v>
      </c>
      <c r="B3434" s="26" t="s">
        <v>654</v>
      </c>
      <c r="C3434" s="30" t="s">
        <v>8531</v>
      </c>
    </row>
    <row r="3435" spans="1:3" x14ac:dyDescent="0.25">
      <c r="A3435" s="26" t="s">
        <v>1306</v>
      </c>
      <c r="B3435" s="26" t="s">
        <v>1307</v>
      </c>
      <c r="C3435" s="30" t="s">
        <v>8892</v>
      </c>
    </row>
    <row r="3436" spans="1:3" x14ac:dyDescent="0.25">
      <c r="A3436" s="26" t="s">
        <v>715</v>
      </c>
      <c r="B3436" s="26" t="s">
        <v>716</v>
      </c>
      <c r="C3436" s="30" t="s">
        <v>8563</v>
      </c>
    </row>
    <row r="3437" spans="1:3" x14ac:dyDescent="0.25">
      <c r="A3437" s="26" t="s">
        <v>1356</v>
      </c>
      <c r="B3437" s="26" t="s">
        <v>1357</v>
      </c>
      <c r="C3437" s="30" t="s">
        <v>8918</v>
      </c>
    </row>
    <row r="3438" spans="1:3" x14ac:dyDescent="0.25">
      <c r="A3438" s="26" t="s">
        <v>981</v>
      </c>
      <c r="B3438" s="26" t="s">
        <v>982</v>
      </c>
      <c r="C3438" s="30" t="s">
        <v>8714</v>
      </c>
    </row>
    <row r="3439" spans="1:3" x14ac:dyDescent="0.25">
      <c r="A3439" s="26" t="s">
        <v>2819</v>
      </c>
      <c r="B3439" s="26" t="s">
        <v>2802</v>
      </c>
      <c r="C3439" s="30" t="s">
        <v>9747</v>
      </c>
    </row>
    <row r="3440" spans="1:3" x14ac:dyDescent="0.25">
      <c r="A3440" s="26" t="s">
        <v>2818</v>
      </c>
      <c r="B3440" s="26" t="s">
        <v>2802</v>
      </c>
      <c r="C3440" s="30" t="s">
        <v>9746</v>
      </c>
    </row>
    <row r="3441" spans="1:3" x14ac:dyDescent="0.25">
      <c r="A3441" s="26" t="s">
        <v>2801</v>
      </c>
      <c r="B3441" s="26" t="s">
        <v>2802</v>
      </c>
      <c r="C3441" s="30" t="s">
        <v>9737</v>
      </c>
    </row>
    <row r="3442" spans="1:3" x14ac:dyDescent="0.25">
      <c r="A3442" s="26" t="s">
        <v>384</v>
      </c>
      <c r="B3442" s="26" t="s">
        <v>385</v>
      </c>
      <c r="C3442" s="30" t="s">
        <v>8381</v>
      </c>
    </row>
    <row r="3443" spans="1:3" x14ac:dyDescent="0.25">
      <c r="A3443" s="26" t="s">
        <v>3344</v>
      </c>
      <c r="B3443" s="26" t="s">
        <v>3345</v>
      </c>
      <c r="C3443" s="30" t="s">
        <v>10041</v>
      </c>
    </row>
    <row r="3444" spans="1:3" x14ac:dyDescent="0.25">
      <c r="A3444" s="26" t="s">
        <v>4173</v>
      </c>
      <c r="B3444" s="26" t="s">
        <v>4174</v>
      </c>
      <c r="C3444" s="30" t="s">
        <v>10492</v>
      </c>
    </row>
    <row r="3445" spans="1:3" x14ac:dyDescent="0.25">
      <c r="A3445" s="26" t="s">
        <v>7946</v>
      </c>
      <c r="B3445" s="26" t="s">
        <v>7947</v>
      </c>
      <c r="C3445" s="30" t="s">
        <v>12581</v>
      </c>
    </row>
    <row r="3446" spans="1:3" x14ac:dyDescent="0.25">
      <c r="A3446" s="26" t="s">
        <v>7919</v>
      </c>
      <c r="B3446" s="26" t="s">
        <v>7920</v>
      </c>
      <c r="C3446" s="30" t="s">
        <v>12567</v>
      </c>
    </row>
    <row r="3447" spans="1:3" x14ac:dyDescent="0.25">
      <c r="A3447" s="26" t="s">
        <v>7871</v>
      </c>
      <c r="B3447" s="26" t="s">
        <v>7872</v>
      </c>
      <c r="C3447" s="30" t="s">
        <v>12543</v>
      </c>
    </row>
    <row r="3448" spans="1:3" x14ac:dyDescent="0.25">
      <c r="A3448" s="26" t="s">
        <v>5565</v>
      </c>
      <c r="B3448" s="26" t="s">
        <v>5566</v>
      </c>
      <c r="C3448" s="30" t="s">
        <v>11283</v>
      </c>
    </row>
    <row r="3449" spans="1:3" x14ac:dyDescent="0.25">
      <c r="A3449" s="26" t="s">
        <v>4177</v>
      </c>
      <c r="B3449" s="26" t="s">
        <v>4178</v>
      </c>
      <c r="C3449" s="30" t="s">
        <v>10494</v>
      </c>
    </row>
    <row r="3450" spans="1:3" x14ac:dyDescent="0.25">
      <c r="A3450" s="26" t="s">
        <v>4490</v>
      </c>
      <c r="B3450" s="26" t="s">
        <v>4491</v>
      </c>
      <c r="C3450" s="30" t="s">
        <v>10672</v>
      </c>
    </row>
    <row r="3451" spans="1:3" x14ac:dyDescent="0.25">
      <c r="A3451" s="26" t="s">
        <v>5347</v>
      </c>
      <c r="B3451" s="26" t="s">
        <v>5348</v>
      </c>
      <c r="C3451" s="30" t="s">
        <v>11152</v>
      </c>
    </row>
    <row r="3452" spans="1:3" x14ac:dyDescent="0.25">
      <c r="A3452" s="26" t="s">
        <v>2374</v>
      </c>
      <c r="B3452" s="26" t="s">
        <v>2375</v>
      </c>
      <c r="C3452" s="30" t="s">
        <v>9497</v>
      </c>
    </row>
    <row r="3453" spans="1:3" x14ac:dyDescent="0.25">
      <c r="A3453" s="26" t="s">
        <v>6506</v>
      </c>
      <c r="B3453" s="26" t="s">
        <v>6418</v>
      </c>
      <c r="C3453" s="30" t="s">
        <v>11806</v>
      </c>
    </row>
    <row r="3454" spans="1:3" x14ac:dyDescent="0.25">
      <c r="A3454" s="26" t="s">
        <v>3795</v>
      </c>
      <c r="B3454" s="26" t="s">
        <v>3796</v>
      </c>
      <c r="C3454" s="30" t="s">
        <v>10280</v>
      </c>
    </row>
    <row r="3455" spans="1:3" x14ac:dyDescent="0.25">
      <c r="A3455" s="26" t="s">
        <v>4288</v>
      </c>
      <c r="B3455" s="26" t="s">
        <v>4289</v>
      </c>
      <c r="C3455" s="30" t="s">
        <v>10558</v>
      </c>
    </row>
    <row r="3456" spans="1:3" x14ac:dyDescent="0.25">
      <c r="A3456" s="26" t="s">
        <v>2595</v>
      </c>
      <c r="B3456" s="26" t="s">
        <v>2596</v>
      </c>
      <c r="C3456" s="30" t="s">
        <v>9617</v>
      </c>
    </row>
    <row r="3457" spans="1:3" x14ac:dyDescent="0.25">
      <c r="A3457" s="26" t="s">
        <v>4521</v>
      </c>
      <c r="B3457" s="26" t="s">
        <v>4522</v>
      </c>
      <c r="C3457" s="30" t="s">
        <v>10688</v>
      </c>
    </row>
    <row r="3458" spans="1:3" x14ac:dyDescent="0.25">
      <c r="A3458" s="26" t="s">
        <v>6513</v>
      </c>
      <c r="B3458" s="26" t="s">
        <v>6514</v>
      </c>
      <c r="C3458" s="30" t="s">
        <v>11810</v>
      </c>
    </row>
    <row r="3459" spans="1:3" x14ac:dyDescent="0.25">
      <c r="A3459" s="26" t="s">
        <v>3975</v>
      </c>
      <c r="B3459" s="26" t="s">
        <v>3976</v>
      </c>
      <c r="C3459" s="30" t="s">
        <v>10380</v>
      </c>
    </row>
    <row r="3460" spans="1:3" x14ac:dyDescent="0.25">
      <c r="A3460" s="26" t="s">
        <v>4096</v>
      </c>
      <c r="B3460" s="26" t="s">
        <v>4097</v>
      </c>
      <c r="C3460" s="30" t="s">
        <v>10447</v>
      </c>
    </row>
    <row r="3461" spans="1:3" x14ac:dyDescent="0.25">
      <c r="A3461" s="26" t="s">
        <v>4001</v>
      </c>
      <c r="B3461" s="26" t="s">
        <v>4002</v>
      </c>
      <c r="C3461" s="30" t="s">
        <v>10395</v>
      </c>
    </row>
    <row r="3462" spans="1:3" x14ac:dyDescent="0.25">
      <c r="A3462" s="26" t="s">
        <v>7214</v>
      </c>
      <c r="B3462" s="26" t="s">
        <v>7215</v>
      </c>
      <c r="C3462" s="30" t="s">
        <v>12199</v>
      </c>
    </row>
    <row r="3463" spans="1:3" x14ac:dyDescent="0.25">
      <c r="A3463" s="26" t="s">
        <v>3003</v>
      </c>
      <c r="B3463" s="26" t="s">
        <v>3004</v>
      </c>
      <c r="C3463" s="30" t="s">
        <v>9848</v>
      </c>
    </row>
    <row r="3464" spans="1:3" x14ac:dyDescent="0.25">
      <c r="A3464" s="26" t="s">
        <v>3005</v>
      </c>
      <c r="B3464" s="26" t="s">
        <v>3004</v>
      </c>
      <c r="C3464" s="30" t="s">
        <v>9849</v>
      </c>
    </row>
    <row r="3465" spans="1:3" x14ac:dyDescent="0.25">
      <c r="A3465" s="26" t="s">
        <v>3006</v>
      </c>
      <c r="B3465" s="26" t="s">
        <v>3004</v>
      </c>
      <c r="C3465" s="30" t="s">
        <v>9850</v>
      </c>
    </row>
    <row r="3466" spans="1:3" x14ac:dyDescent="0.25">
      <c r="A3466" s="26" t="s">
        <v>3007</v>
      </c>
      <c r="B3466" s="26" t="s">
        <v>3004</v>
      </c>
      <c r="C3466" s="30" t="s">
        <v>9851</v>
      </c>
    </row>
    <row r="3467" spans="1:3" x14ac:dyDescent="0.25">
      <c r="A3467" s="26" t="s">
        <v>1100</v>
      </c>
      <c r="B3467" s="26" t="s">
        <v>1101</v>
      </c>
      <c r="C3467" s="30" t="s">
        <v>8778</v>
      </c>
    </row>
    <row r="3468" spans="1:3" x14ac:dyDescent="0.25">
      <c r="A3468" s="26" t="s">
        <v>1980</v>
      </c>
      <c r="B3468" s="26" t="s">
        <v>1981</v>
      </c>
      <c r="C3468" s="30" t="s">
        <v>9289</v>
      </c>
    </row>
    <row r="3469" spans="1:3" x14ac:dyDescent="0.25">
      <c r="A3469" s="26" t="s">
        <v>3202</v>
      </c>
      <c r="B3469" s="26" t="s">
        <v>3203</v>
      </c>
      <c r="C3469" s="30" t="s">
        <v>9959</v>
      </c>
    </row>
    <row r="3470" spans="1:3" x14ac:dyDescent="0.25">
      <c r="A3470" s="26" t="s">
        <v>3193</v>
      </c>
      <c r="B3470" s="26" t="s">
        <v>3194</v>
      </c>
      <c r="C3470" s="30" t="s">
        <v>9954</v>
      </c>
    </row>
    <row r="3471" spans="1:3" x14ac:dyDescent="0.25">
      <c r="A3471" s="26" t="s">
        <v>3210</v>
      </c>
      <c r="B3471" s="26" t="s">
        <v>3211</v>
      </c>
      <c r="C3471" s="30" t="s">
        <v>9963</v>
      </c>
    </row>
    <row r="3472" spans="1:3" x14ac:dyDescent="0.25">
      <c r="A3472" s="26" t="s">
        <v>3420</v>
      </c>
      <c r="B3472" s="26" t="s">
        <v>3421</v>
      </c>
      <c r="C3472" s="30" t="s">
        <v>10083</v>
      </c>
    </row>
    <row r="3473" spans="1:3" x14ac:dyDescent="0.25">
      <c r="A3473" s="26" t="s">
        <v>1518</v>
      </c>
      <c r="B3473" s="26" t="s">
        <v>1519</v>
      </c>
      <c r="C3473" s="30" t="s">
        <v>9011</v>
      </c>
    </row>
    <row r="3474" spans="1:3" x14ac:dyDescent="0.25">
      <c r="A3474" s="26" t="s">
        <v>4106</v>
      </c>
      <c r="B3474" s="26" t="s">
        <v>4107</v>
      </c>
      <c r="C3474" s="30" t="s">
        <v>10452</v>
      </c>
    </row>
    <row r="3475" spans="1:3" x14ac:dyDescent="0.25">
      <c r="A3475" s="26" t="s">
        <v>4376</v>
      </c>
      <c r="B3475" s="26" t="s">
        <v>4377</v>
      </c>
      <c r="C3475" s="30" t="s">
        <v>10608</v>
      </c>
    </row>
    <row r="3476" spans="1:3" x14ac:dyDescent="0.25">
      <c r="A3476" s="26" t="s">
        <v>3320</v>
      </c>
      <c r="B3476" s="26" t="s">
        <v>3321</v>
      </c>
      <c r="C3476" s="30" t="s">
        <v>10026</v>
      </c>
    </row>
    <row r="3477" spans="1:3" x14ac:dyDescent="0.25">
      <c r="A3477" s="26" t="s">
        <v>8146</v>
      </c>
      <c r="B3477" s="26" t="s">
        <v>8147</v>
      </c>
      <c r="C3477" s="30" t="s">
        <v>12684</v>
      </c>
    </row>
    <row r="3478" spans="1:3" x14ac:dyDescent="0.25">
      <c r="A3478" s="26" t="s">
        <v>2601</v>
      </c>
      <c r="B3478" s="26" t="s">
        <v>1182</v>
      </c>
      <c r="C3478" s="30" t="s">
        <v>9620</v>
      </c>
    </row>
    <row r="3479" spans="1:3" x14ac:dyDescent="0.25">
      <c r="A3479" s="26" t="s">
        <v>2703</v>
      </c>
      <c r="B3479" s="26" t="s">
        <v>2702</v>
      </c>
      <c r="C3479" s="30" t="s">
        <v>9682</v>
      </c>
    </row>
    <row r="3480" spans="1:3" x14ac:dyDescent="0.25">
      <c r="A3480" s="26" t="s">
        <v>7594</v>
      </c>
      <c r="B3480" s="26" t="s">
        <v>7595</v>
      </c>
      <c r="C3480" s="30" t="s">
        <v>12396</v>
      </c>
    </row>
    <row r="3481" spans="1:3" x14ac:dyDescent="0.25">
      <c r="A3481" s="26" t="s">
        <v>3147</v>
      </c>
      <c r="B3481" s="26" t="s">
        <v>3148</v>
      </c>
      <c r="C3481" s="30" t="s">
        <v>9929</v>
      </c>
    </row>
    <row r="3482" spans="1:3" x14ac:dyDescent="0.25">
      <c r="A3482" s="26" t="s">
        <v>850</v>
      </c>
      <c r="B3482" s="26" t="s">
        <v>851</v>
      </c>
      <c r="C3482" s="30" t="s">
        <v>8635</v>
      </c>
    </row>
    <row r="3483" spans="1:3" x14ac:dyDescent="0.25">
      <c r="A3483" s="26" t="s">
        <v>2652</v>
      </c>
      <c r="B3483" s="26" t="s">
        <v>2541</v>
      </c>
      <c r="C3483" s="30" t="s">
        <v>9652</v>
      </c>
    </row>
    <row r="3484" spans="1:3" x14ac:dyDescent="0.25">
      <c r="A3484" s="26" t="s">
        <v>5237</v>
      </c>
      <c r="B3484" s="26" t="s">
        <v>5238</v>
      </c>
      <c r="C3484" s="30" t="s">
        <v>11083</v>
      </c>
    </row>
    <row r="3485" spans="1:3" x14ac:dyDescent="0.25">
      <c r="A3485" s="26" t="s">
        <v>839</v>
      </c>
      <c r="B3485" s="26" t="s">
        <v>840</v>
      </c>
      <c r="C3485" s="30" t="s">
        <v>8629</v>
      </c>
    </row>
    <row r="3486" spans="1:3" x14ac:dyDescent="0.25">
      <c r="A3486" s="26" t="s">
        <v>7687</v>
      </c>
      <c r="B3486" s="26" t="s">
        <v>7688</v>
      </c>
      <c r="C3486" s="30" t="s">
        <v>12446</v>
      </c>
    </row>
    <row r="3487" spans="1:3" x14ac:dyDescent="0.25">
      <c r="A3487" s="26" t="s">
        <v>3182</v>
      </c>
      <c r="B3487" s="26" t="s">
        <v>3183</v>
      </c>
      <c r="C3487" s="30" t="s">
        <v>9948</v>
      </c>
    </row>
    <row r="3488" spans="1:3" x14ac:dyDescent="0.25">
      <c r="A3488" s="26" t="s">
        <v>4380</v>
      </c>
      <c r="B3488" s="26" t="s">
        <v>4381</v>
      </c>
      <c r="C3488" s="30" t="s">
        <v>10610</v>
      </c>
    </row>
    <row r="3489" spans="1:3" x14ac:dyDescent="0.25">
      <c r="A3489" s="26" t="s">
        <v>677</v>
      </c>
      <c r="B3489" s="26" t="s">
        <v>678</v>
      </c>
      <c r="C3489" s="30" t="s">
        <v>8543</v>
      </c>
    </row>
    <row r="3490" spans="1:3" x14ac:dyDescent="0.25">
      <c r="A3490" s="26" t="s">
        <v>5978</v>
      </c>
      <c r="B3490" s="26" t="s">
        <v>5979</v>
      </c>
      <c r="C3490" s="30" t="s">
        <v>11513</v>
      </c>
    </row>
    <row r="3491" spans="1:3" x14ac:dyDescent="0.25">
      <c r="A3491" s="26" t="s">
        <v>3837</v>
      </c>
      <c r="B3491" s="26" t="s">
        <v>3838</v>
      </c>
      <c r="C3491" s="30" t="s">
        <v>10302</v>
      </c>
    </row>
    <row r="3492" spans="1:3" x14ac:dyDescent="0.25">
      <c r="A3492" s="26" t="s">
        <v>1967</v>
      </c>
      <c r="B3492" s="26" t="s">
        <v>1968</v>
      </c>
      <c r="C3492" s="30" t="s">
        <v>9283</v>
      </c>
    </row>
    <row r="3493" spans="1:3" x14ac:dyDescent="0.25">
      <c r="A3493" s="26" t="s">
        <v>5556</v>
      </c>
      <c r="B3493" s="26" t="s">
        <v>5557</v>
      </c>
      <c r="C3493" s="30" t="s">
        <v>11277</v>
      </c>
    </row>
    <row r="3494" spans="1:3" x14ac:dyDescent="0.25">
      <c r="A3494" s="26" t="s">
        <v>7162</v>
      </c>
      <c r="B3494" s="26" t="s">
        <v>7163</v>
      </c>
      <c r="C3494" s="30" t="s">
        <v>12171</v>
      </c>
    </row>
    <row r="3495" spans="1:3" x14ac:dyDescent="0.25">
      <c r="A3495" s="26" t="s">
        <v>1740</v>
      </c>
      <c r="B3495" s="26" t="s">
        <v>1741</v>
      </c>
      <c r="C3495" s="30" t="s">
        <v>9133</v>
      </c>
    </row>
    <row r="3496" spans="1:3" x14ac:dyDescent="0.25">
      <c r="A3496" s="26" t="s">
        <v>5087</v>
      </c>
      <c r="B3496" s="26" t="s">
        <v>5088</v>
      </c>
      <c r="C3496" s="30" t="s">
        <v>11003</v>
      </c>
    </row>
    <row r="3497" spans="1:3" x14ac:dyDescent="0.25">
      <c r="A3497" s="26" t="s">
        <v>2048</v>
      </c>
      <c r="B3497" s="26" t="s">
        <v>2049</v>
      </c>
      <c r="C3497" s="30" t="s">
        <v>9324</v>
      </c>
    </row>
    <row r="3498" spans="1:3" x14ac:dyDescent="0.25">
      <c r="A3498" s="26" t="s">
        <v>1388</v>
      </c>
      <c r="B3498" s="26" t="s">
        <v>8194</v>
      </c>
      <c r="C3498" s="30" t="s">
        <v>8935</v>
      </c>
    </row>
    <row r="3499" spans="1:3" x14ac:dyDescent="0.25">
      <c r="A3499" s="26" t="s">
        <v>2841</v>
      </c>
      <c r="B3499" s="26" t="s">
        <v>2842</v>
      </c>
      <c r="C3499" s="30" t="s">
        <v>9760</v>
      </c>
    </row>
    <row r="3500" spans="1:3" x14ac:dyDescent="0.25">
      <c r="A3500" s="26" t="s">
        <v>7929</v>
      </c>
      <c r="B3500" s="26" t="s">
        <v>7930</v>
      </c>
      <c r="C3500" s="30" t="s">
        <v>12572</v>
      </c>
    </row>
    <row r="3501" spans="1:3" x14ac:dyDescent="0.25">
      <c r="A3501" s="26" t="s">
        <v>4597</v>
      </c>
      <c r="B3501" s="26" t="s">
        <v>4598</v>
      </c>
      <c r="C3501" s="30" t="s">
        <v>10732</v>
      </c>
    </row>
    <row r="3502" spans="1:3" x14ac:dyDescent="0.25">
      <c r="A3502" s="26" t="s">
        <v>4625</v>
      </c>
      <c r="B3502" s="26" t="s">
        <v>4626</v>
      </c>
      <c r="C3502" s="30" t="s">
        <v>10746</v>
      </c>
    </row>
    <row r="3503" spans="1:3" x14ac:dyDescent="0.25">
      <c r="A3503" s="26" t="s">
        <v>4579</v>
      </c>
      <c r="B3503" s="26" t="s">
        <v>4580</v>
      </c>
      <c r="C3503" s="30" t="s">
        <v>10723</v>
      </c>
    </row>
    <row r="3504" spans="1:3" x14ac:dyDescent="0.25">
      <c r="A3504" s="26" t="s">
        <v>3945</v>
      </c>
      <c r="B3504" s="26" t="s">
        <v>3946</v>
      </c>
      <c r="C3504" s="30" t="s">
        <v>10362</v>
      </c>
    </row>
    <row r="3505" spans="1:3" x14ac:dyDescent="0.25">
      <c r="A3505" s="26" t="s">
        <v>8210</v>
      </c>
      <c r="B3505" s="26" t="s">
        <v>8045</v>
      </c>
      <c r="C3505" s="30" t="s">
        <v>12632</v>
      </c>
    </row>
    <row r="3506" spans="1:3" x14ac:dyDescent="0.25">
      <c r="A3506" s="26" t="s">
        <v>1091</v>
      </c>
      <c r="B3506" s="26" t="s">
        <v>1092</v>
      </c>
      <c r="C3506" s="30" t="s">
        <v>8773</v>
      </c>
    </row>
    <row r="3507" spans="1:3" x14ac:dyDescent="0.25">
      <c r="A3507" s="26" t="s">
        <v>2699</v>
      </c>
      <c r="B3507" s="26" t="s">
        <v>2700</v>
      </c>
      <c r="C3507" s="30" t="s">
        <v>9680</v>
      </c>
    </row>
    <row r="3508" spans="1:3" x14ac:dyDescent="0.25">
      <c r="A3508" s="26" t="s">
        <v>4331</v>
      </c>
      <c r="B3508" s="26" t="s">
        <v>4332</v>
      </c>
      <c r="C3508" s="30" t="s">
        <v>10583</v>
      </c>
    </row>
    <row r="3509" spans="1:3" x14ac:dyDescent="0.25">
      <c r="A3509" s="26" t="s">
        <v>2100</v>
      </c>
      <c r="B3509" s="26" t="s">
        <v>2101</v>
      </c>
      <c r="C3509" s="30" t="s">
        <v>9350</v>
      </c>
    </row>
    <row r="3510" spans="1:3" x14ac:dyDescent="0.25">
      <c r="A3510" s="26" t="s">
        <v>5223</v>
      </c>
      <c r="B3510" s="26" t="s">
        <v>5224</v>
      </c>
      <c r="C3510" s="30" t="s">
        <v>11076</v>
      </c>
    </row>
    <row r="3511" spans="1:3" x14ac:dyDescent="0.25">
      <c r="A3511" s="26" t="s">
        <v>5474</v>
      </c>
      <c r="B3511" s="26" t="s">
        <v>5475</v>
      </c>
      <c r="C3511" s="30" t="s">
        <v>11231</v>
      </c>
    </row>
    <row r="3512" spans="1:3" x14ac:dyDescent="0.25">
      <c r="A3512" s="26" t="s">
        <v>142</v>
      </c>
      <c r="B3512" s="26" t="s">
        <v>143</v>
      </c>
      <c r="C3512" s="30" t="s">
        <v>8253</v>
      </c>
    </row>
    <row r="3513" spans="1:3" x14ac:dyDescent="0.25">
      <c r="A3513" s="26" t="s">
        <v>2355</v>
      </c>
      <c r="B3513" s="26" t="s">
        <v>2275</v>
      </c>
      <c r="C3513" s="30" t="s">
        <v>9487</v>
      </c>
    </row>
    <row r="3514" spans="1:3" x14ac:dyDescent="0.25">
      <c r="A3514" s="26" t="s">
        <v>4783</v>
      </c>
      <c r="B3514" s="26" t="s">
        <v>4784</v>
      </c>
      <c r="C3514" s="30" t="s">
        <v>10833</v>
      </c>
    </row>
    <row r="3515" spans="1:3" x14ac:dyDescent="0.25">
      <c r="A3515" s="26" t="s">
        <v>5176</v>
      </c>
      <c r="B3515" s="26" t="s">
        <v>5177</v>
      </c>
      <c r="C3515" s="30" t="s">
        <v>11051</v>
      </c>
    </row>
    <row r="3516" spans="1:3" x14ac:dyDescent="0.25">
      <c r="A3516" s="26" t="s">
        <v>5198</v>
      </c>
      <c r="B3516" s="26" t="s">
        <v>5199</v>
      </c>
      <c r="C3516" s="30" t="s">
        <v>11063</v>
      </c>
    </row>
    <row r="3517" spans="1:3" x14ac:dyDescent="0.25">
      <c r="A3517" s="26" t="s">
        <v>1330</v>
      </c>
      <c r="B3517" s="26" t="s">
        <v>1331</v>
      </c>
      <c r="C3517" s="30" t="s">
        <v>8905</v>
      </c>
    </row>
    <row r="3518" spans="1:3" x14ac:dyDescent="0.25">
      <c r="A3518" s="26" t="s">
        <v>7598</v>
      </c>
      <c r="B3518" s="26" t="s">
        <v>7535</v>
      </c>
      <c r="C3518" s="30" t="s">
        <v>12398</v>
      </c>
    </row>
    <row r="3519" spans="1:3" x14ac:dyDescent="0.25">
      <c r="A3519" s="26" t="s">
        <v>8160</v>
      </c>
      <c r="B3519" s="26" t="s">
        <v>8161</v>
      </c>
      <c r="C3519" s="30" t="s">
        <v>12691</v>
      </c>
    </row>
    <row r="3520" spans="1:3" x14ac:dyDescent="0.25">
      <c r="A3520" s="26" t="s">
        <v>233</v>
      </c>
      <c r="B3520" s="26" t="s">
        <v>234</v>
      </c>
      <c r="C3520" s="30" t="s">
        <v>8299</v>
      </c>
    </row>
    <row r="3521" spans="1:3" x14ac:dyDescent="0.25">
      <c r="A3521" s="26" t="s">
        <v>4392</v>
      </c>
      <c r="B3521" s="26" t="s">
        <v>4393</v>
      </c>
      <c r="C3521" s="30" t="s">
        <v>10617</v>
      </c>
    </row>
    <row r="3522" spans="1:3" x14ac:dyDescent="0.25">
      <c r="A3522" s="26" t="s">
        <v>4549</v>
      </c>
      <c r="B3522" s="26" t="s">
        <v>4550</v>
      </c>
      <c r="C3522" s="30" t="s">
        <v>10704</v>
      </c>
    </row>
    <row r="3523" spans="1:3" x14ac:dyDescent="0.25">
      <c r="A3523" s="26" t="s">
        <v>4863</v>
      </c>
      <c r="B3523" s="26" t="s">
        <v>4864</v>
      </c>
      <c r="C3523" s="30" t="s">
        <v>10877</v>
      </c>
    </row>
    <row r="3524" spans="1:3" x14ac:dyDescent="0.25">
      <c r="A3524" s="26" t="s">
        <v>4758</v>
      </c>
      <c r="B3524" s="26" t="s">
        <v>4759</v>
      </c>
      <c r="C3524" s="30" t="s">
        <v>10820</v>
      </c>
    </row>
    <row r="3525" spans="1:3" x14ac:dyDescent="0.25">
      <c r="A3525" s="26" t="s">
        <v>1901</v>
      </c>
      <c r="B3525" s="26" t="s">
        <v>1895</v>
      </c>
      <c r="C3525" s="30" t="s">
        <v>9236</v>
      </c>
    </row>
    <row r="3526" spans="1:3" x14ac:dyDescent="0.25">
      <c r="A3526" s="26" t="s">
        <v>6635</v>
      </c>
      <c r="B3526" s="26" t="s">
        <v>6636</v>
      </c>
      <c r="C3526" s="30" t="s">
        <v>11876</v>
      </c>
    </row>
    <row r="3527" spans="1:3" x14ac:dyDescent="0.25">
      <c r="A3527" s="26" t="s">
        <v>4817</v>
      </c>
      <c r="B3527" s="26" t="s">
        <v>4818</v>
      </c>
      <c r="C3527" s="30" t="s">
        <v>10851</v>
      </c>
    </row>
    <row r="3528" spans="1:3" x14ac:dyDescent="0.25">
      <c r="A3528" s="26" t="s">
        <v>1590</v>
      </c>
      <c r="B3528" s="26" t="s">
        <v>1591</v>
      </c>
      <c r="C3528" s="30" t="s">
        <v>9051</v>
      </c>
    </row>
    <row r="3529" spans="1:3" x14ac:dyDescent="0.25">
      <c r="A3529" s="26" t="s">
        <v>1835</v>
      </c>
      <c r="B3529" s="26" t="s">
        <v>1836</v>
      </c>
      <c r="C3529" s="30" t="s">
        <v>9189</v>
      </c>
    </row>
    <row r="3530" spans="1:3" x14ac:dyDescent="0.25">
      <c r="A3530" s="26" t="s">
        <v>8039</v>
      </c>
      <c r="B3530" s="26" t="s">
        <v>8040</v>
      </c>
      <c r="C3530" s="30" t="s">
        <v>12629</v>
      </c>
    </row>
    <row r="3531" spans="1:3" x14ac:dyDescent="0.25">
      <c r="A3531" s="26" t="s">
        <v>3570</v>
      </c>
      <c r="B3531" s="26" t="s">
        <v>3571</v>
      </c>
      <c r="C3531" s="30" t="s">
        <v>10163</v>
      </c>
    </row>
    <row r="3532" spans="1:3" x14ac:dyDescent="0.25">
      <c r="A3532" s="26" t="s">
        <v>2729</v>
      </c>
      <c r="B3532" s="26" t="s">
        <v>2730</v>
      </c>
      <c r="C3532" s="30" t="s">
        <v>9698</v>
      </c>
    </row>
    <row r="3533" spans="1:3" x14ac:dyDescent="0.25">
      <c r="A3533" s="26" t="s">
        <v>1443</v>
      </c>
      <c r="B3533" s="26" t="s">
        <v>1444</v>
      </c>
      <c r="C3533" s="30" t="s">
        <v>8968</v>
      </c>
    </row>
    <row r="3534" spans="1:3" x14ac:dyDescent="0.25">
      <c r="A3534" s="26" t="s">
        <v>5017</v>
      </c>
      <c r="B3534" s="26" t="s">
        <v>5018</v>
      </c>
      <c r="C3534" s="30" t="s">
        <v>10961</v>
      </c>
    </row>
    <row r="3535" spans="1:3" x14ac:dyDescent="0.25">
      <c r="A3535" s="26" t="s">
        <v>3326</v>
      </c>
      <c r="B3535" s="26" t="s">
        <v>3327</v>
      </c>
      <c r="C3535" s="30" t="s">
        <v>10030</v>
      </c>
    </row>
    <row r="3536" spans="1:3" x14ac:dyDescent="0.25">
      <c r="A3536" s="26" t="s">
        <v>4428</v>
      </c>
      <c r="B3536" s="26" t="s">
        <v>4429</v>
      </c>
      <c r="C3536" s="30" t="s">
        <v>10637</v>
      </c>
    </row>
    <row r="3537" spans="1:3" x14ac:dyDescent="0.25">
      <c r="A3537" s="26" t="s">
        <v>5406</v>
      </c>
      <c r="B3537" s="26" t="s">
        <v>5407</v>
      </c>
      <c r="C3537" s="30" t="s">
        <v>11184</v>
      </c>
    </row>
    <row r="3538" spans="1:3" x14ac:dyDescent="0.25">
      <c r="A3538" s="26" t="s">
        <v>5424</v>
      </c>
      <c r="B3538" s="26" t="s">
        <v>5425</v>
      </c>
      <c r="C3538" s="30" t="s">
        <v>11194</v>
      </c>
    </row>
    <row r="3539" spans="1:3" x14ac:dyDescent="0.25">
      <c r="A3539" s="26" t="s">
        <v>1419</v>
      </c>
      <c r="B3539" s="26" t="s">
        <v>1412</v>
      </c>
      <c r="C3539" s="30" t="s">
        <v>8955</v>
      </c>
    </row>
    <row r="3540" spans="1:3" x14ac:dyDescent="0.25">
      <c r="A3540" s="26" t="s">
        <v>4137</v>
      </c>
      <c r="B3540" s="26" t="s">
        <v>3295</v>
      </c>
      <c r="C3540" s="30" t="s">
        <v>10473</v>
      </c>
    </row>
    <row r="3541" spans="1:3" x14ac:dyDescent="0.25">
      <c r="A3541" s="26" t="s">
        <v>1491</v>
      </c>
      <c r="B3541" s="26" t="s">
        <v>1492</v>
      </c>
      <c r="C3541" s="30" t="s">
        <v>8994</v>
      </c>
    </row>
    <row r="3542" spans="1:3" x14ac:dyDescent="0.25">
      <c r="A3542" s="26" t="s">
        <v>3684</v>
      </c>
      <c r="B3542" s="26" t="s">
        <v>3685</v>
      </c>
      <c r="C3542" s="30" t="s">
        <v>10222</v>
      </c>
    </row>
    <row r="3543" spans="1:3" x14ac:dyDescent="0.25">
      <c r="A3543" s="26" t="s">
        <v>2046</v>
      </c>
      <c r="B3543" s="26" t="s">
        <v>2047</v>
      </c>
      <c r="C3543" s="30" t="s">
        <v>9323</v>
      </c>
    </row>
    <row r="3544" spans="1:3" x14ac:dyDescent="0.25">
      <c r="A3544" s="26" t="s">
        <v>5061</v>
      </c>
      <c r="B3544" s="26" t="s">
        <v>5062</v>
      </c>
      <c r="C3544" s="30" t="s">
        <v>10987</v>
      </c>
    </row>
    <row r="3545" spans="1:3" x14ac:dyDescent="0.25">
      <c r="A3545" s="26" t="s">
        <v>227</v>
      </c>
      <c r="B3545" s="26" t="s">
        <v>228</v>
      </c>
      <c r="C3545" s="30" t="s">
        <v>8296</v>
      </c>
    </row>
    <row r="3546" spans="1:3" x14ac:dyDescent="0.25">
      <c r="A3546" s="26" t="s">
        <v>8152</v>
      </c>
      <c r="B3546" s="26" t="s">
        <v>8153</v>
      </c>
      <c r="C3546" s="30" t="s">
        <v>12687</v>
      </c>
    </row>
    <row r="3547" spans="1:3" x14ac:dyDescent="0.25">
      <c r="A3547" s="26" t="s">
        <v>8166</v>
      </c>
      <c r="B3547" s="26" t="s">
        <v>8167</v>
      </c>
      <c r="C3547" s="30" t="s">
        <v>12694</v>
      </c>
    </row>
    <row r="3548" spans="1:3" x14ac:dyDescent="0.25">
      <c r="A3548" s="26" t="s">
        <v>1994</v>
      </c>
      <c r="B3548" s="26" t="s">
        <v>1995</v>
      </c>
      <c r="C3548" s="30" t="s">
        <v>9296</v>
      </c>
    </row>
    <row r="3549" spans="1:3" x14ac:dyDescent="0.25">
      <c r="A3549" s="26" t="s">
        <v>7706</v>
      </c>
      <c r="B3549" s="26" t="s">
        <v>7707</v>
      </c>
      <c r="C3549" s="30" t="s">
        <v>12456</v>
      </c>
    </row>
    <row r="3550" spans="1:3" x14ac:dyDescent="0.25">
      <c r="A3550" s="26" t="s">
        <v>7567</v>
      </c>
      <c r="B3550" s="26" t="s">
        <v>7568</v>
      </c>
      <c r="C3550" s="30" t="s">
        <v>12382</v>
      </c>
    </row>
    <row r="3551" spans="1:3" x14ac:dyDescent="0.25">
      <c r="A3551" s="26" t="s">
        <v>5379</v>
      </c>
      <c r="B3551" s="26" t="s">
        <v>5380</v>
      </c>
      <c r="C3551" s="30" t="s">
        <v>11169</v>
      </c>
    </row>
    <row r="3552" spans="1:3" x14ac:dyDescent="0.25">
      <c r="A3552" s="26" t="s">
        <v>6288</v>
      </c>
      <c r="B3552" s="26" t="s">
        <v>6058</v>
      </c>
      <c r="C3552" s="30" t="s">
        <v>11681</v>
      </c>
    </row>
    <row r="3553" spans="1:3" x14ac:dyDescent="0.25">
      <c r="A3553" s="26" t="s">
        <v>6082</v>
      </c>
      <c r="B3553" s="26" t="s">
        <v>6083</v>
      </c>
      <c r="C3553" s="30" t="s">
        <v>11568</v>
      </c>
    </row>
    <row r="3554" spans="1:3" x14ac:dyDescent="0.25">
      <c r="A3554" s="26" t="s">
        <v>541</v>
      </c>
      <c r="B3554" s="26" t="s">
        <v>153</v>
      </c>
      <c r="C3554" s="30" t="s">
        <v>8467</v>
      </c>
    </row>
    <row r="3555" spans="1:3" x14ac:dyDescent="0.25">
      <c r="A3555" s="26" t="s">
        <v>651</v>
      </c>
      <c r="B3555" s="26" t="s">
        <v>652</v>
      </c>
      <c r="C3555" s="30" t="s">
        <v>8530</v>
      </c>
    </row>
    <row r="3556" spans="1:3" x14ac:dyDescent="0.25">
      <c r="A3556" s="26" t="s">
        <v>398</v>
      </c>
      <c r="B3556" s="26" t="s">
        <v>399</v>
      </c>
      <c r="C3556" s="30" t="s">
        <v>8388</v>
      </c>
    </row>
    <row r="3557" spans="1:3" x14ac:dyDescent="0.25">
      <c r="A3557" s="26" t="s">
        <v>162</v>
      </c>
      <c r="B3557" s="26" t="s">
        <v>163</v>
      </c>
      <c r="C3557" s="30" t="s">
        <v>8263</v>
      </c>
    </row>
    <row r="3558" spans="1:3" x14ac:dyDescent="0.25">
      <c r="A3558" s="26" t="s">
        <v>554</v>
      </c>
      <c r="B3558" s="26" t="s">
        <v>555</v>
      </c>
      <c r="C3558" s="30" t="s">
        <v>8475</v>
      </c>
    </row>
    <row r="3559" spans="1:3" x14ac:dyDescent="0.25">
      <c r="A3559" s="26" t="s">
        <v>1534</v>
      </c>
      <c r="B3559" s="26" t="s">
        <v>1535</v>
      </c>
      <c r="C3559" s="30" t="s">
        <v>9021</v>
      </c>
    </row>
    <row r="3560" spans="1:3" x14ac:dyDescent="0.25">
      <c r="A3560" s="26" t="s">
        <v>591</v>
      </c>
      <c r="B3560" s="26" t="s">
        <v>592</v>
      </c>
      <c r="C3560" s="30" t="s">
        <v>8496</v>
      </c>
    </row>
    <row r="3561" spans="1:3" x14ac:dyDescent="0.25">
      <c r="A3561" s="26" t="s">
        <v>370</v>
      </c>
      <c r="B3561" s="26" t="s">
        <v>371</v>
      </c>
      <c r="C3561" s="30" t="s">
        <v>8374</v>
      </c>
    </row>
    <row r="3562" spans="1:3" x14ac:dyDescent="0.25">
      <c r="A3562" s="26" t="s">
        <v>573</v>
      </c>
      <c r="B3562" s="26" t="s">
        <v>574</v>
      </c>
      <c r="C3562" s="30" t="s">
        <v>8486</v>
      </c>
    </row>
    <row r="3563" spans="1:3" x14ac:dyDescent="0.25">
      <c r="A3563" s="26" t="s">
        <v>102</v>
      </c>
      <c r="B3563" s="26" t="s">
        <v>103</v>
      </c>
      <c r="C3563" s="30" t="s">
        <v>8232</v>
      </c>
    </row>
    <row r="3564" spans="1:3" x14ac:dyDescent="0.25">
      <c r="A3564" s="26" t="s">
        <v>2623</v>
      </c>
      <c r="B3564" s="26" t="s">
        <v>2621</v>
      </c>
      <c r="C3564" s="30" t="s">
        <v>9633</v>
      </c>
    </row>
    <row r="3565" spans="1:3" x14ac:dyDescent="0.25">
      <c r="A3565" s="26" t="s">
        <v>2203</v>
      </c>
      <c r="B3565" s="26" t="s">
        <v>2204</v>
      </c>
      <c r="C3565" s="30" t="s">
        <v>9401</v>
      </c>
    </row>
    <row r="3566" spans="1:3" x14ac:dyDescent="0.25">
      <c r="A3566" s="26" t="s">
        <v>2203</v>
      </c>
      <c r="B3566" s="26" t="s">
        <v>2204</v>
      </c>
      <c r="C3566" s="30" t="s">
        <v>9598</v>
      </c>
    </row>
    <row r="3567" spans="1:3" x14ac:dyDescent="0.25">
      <c r="A3567" s="26" t="s">
        <v>5491</v>
      </c>
      <c r="B3567" s="26" t="s">
        <v>5492</v>
      </c>
      <c r="C3567" s="30" t="s">
        <v>11241</v>
      </c>
    </row>
    <row r="3568" spans="1:3" x14ac:dyDescent="0.25">
      <c r="A3568" s="26" t="s">
        <v>7448</v>
      </c>
      <c r="B3568" s="26" t="s">
        <v>7449</v>
      </c>
      <c r="C3568" s="30" t="s">
        <v>12320</v>
      </c>
    </row>
    <row r="3569" spans="1:3" x14ac:dyDescent="0.25">
      <c r="A3569" s="26" t="s">
        <v>2407</v>
      </c>
      <c r="B3569" s="26" t="s">
        <v>2408</v>
      </c>
      <c r="C3569" s="30" t="s">
        <v>9514</v>
      </c>
    </row>
    <row r="3570" spans="1:3" x14ac:dyDescent="0.25">
      <c r="A3570" s="26" t="s">
        <v>5330</v>
      </c>
      <c r="B3570" s="26" t="s">
        <v>5331</v>
      </c>
      <c r="C3570" s="30" t="s">
        <v>11143</v>
      </c>
    </row>
    <row r="3571" spans="1:3" x14ac:dyDescent="0.25">
      <c r="A3571" s="26" t="s">
        <v>5416</v>
      </c>
      <c r="B3571" s="26" t="s">
        <v>5417</v>
      </c>
      <c r="C3571" s="30" t="s">
        <v>11190</v>
      </c>
    </row>
    <row r="3572" spans="1:3" x14ac:dyDescent="0.25">
      <c r="A3572" s="26" t="s">
        <v>2144</v>
      </c>
      <c r="B3572" s="26" t="s">
        <v>2145</v>
      </c>
      <c r="C3572" s="30" t="s">
        <v>9372</v>
      </c>
    </row>
    <row r="3573" spans="1:3" x14ac:dyDescent="0.25">
      <c r="A3573" s="26" t="s">
        <v>2587</v>
      </c>
      <c r="B3573" s="26" t="s">
        <v>2357</v>
      </c>
      <c r="C3573" s="30" t="s">
        <v>9612</v>
      </c>
    </row>
    <row r="3574" spans="1:3" x14ac:dyDescent="0.25">
      <c r="A3574" s="26" t="s">
        <v>5426</v>
      </c>
      <c r="B3574" s="26" t="s">
        <v>5427</v>
      </c>
      <c r="C3574" s="30" t="s">
        <v>11195</v>
      </c>
    </row>
    <row r="3575" spans="1:3" x14ac:dyDescent="0.25">
      <c r="A3575" s="26" t="s">
        <v>5430</v>
      </c>
      <c r="B3575" s="26" t="s">
        <v>5263</v>
      </c>
      <c r="C3575" s="30" t="s">
        <v>11198</v>
      </c>
    </row>
    <row r="3576" spans="1:3" x14ac:dyDescent="0.25">
      <c r="A3576" s="26" t="s">
        <v>5432</v>
      </c>
      <c r="B3576" s="26" t="s">
        <v>5263</v>
      </c>
      <c r="C3576" s="30" t="s">
        <v>11200</v>
      </c>
    </row>
    <row r="3577" spans="1:3" x14ac:dyDescent="0.25">
      <c r="A3577" s="26" t="s">
        <v>5433</v>
      </c>
      <c r="B3577" s="26" t="s">
        <v>5263</v>
      </c>
      <c r="C3577" s="30" t="s">
        <v>11201</v>
      </c>
    </row>
    <row r="3578" spans="1:3" x14ac:dyDescent="0.25">
      <c r="A3578" s="26" t="s">
        <v>5431</v>
      </c>
      <c r="B3578" s="26" t="s">
        <v>5263</v>
      </c>
      <c r="C3578" s="30" t="s">
        <v>11199</v>
      </c>
    </row>
    <row r="3579" spans="1:3" x14ac:dyDescent="0.25">
      <c r="A3579" s="26" t="s">
        <v>5434</v>
      </c>
      <c r="B3579" s="26" t="s">
        <v>5263</v>
      </c>
      <c r="C3579" s="30" t="s">
        <v>11202</v>
      </c>
    </row>
    <row r="3580" spans="1:3" x14ac:dyDescent="0.25">
      <c r="A3580" s="26" t="s">
        <v>5332</v>
      </c>
      <c r="B3580" s="26" t="s">
        <v>5333</v>
      </c>
      <c r="C3580" s="30" t="s">
        <v>11144</v>
      </c>
    </row>
    <row r="3581" spans="1:3" x14ac:dyDescent="0.25">
      <c r="A3581" s="26" t="s">
        <v>5345</v>
      </c>
      <c r="B3581" s="26" t="s">
        <v>5346</v>
      </c>
      <c r="C3581" s="30" t="s">
        <v>11151</v>
      </c>
    </row>
    <row r="3582" spans="1:3" x14ac:dyDescent="0.25">
      <c r="A3582" s="26" t="s">
        <v>5483</v>
      </c>
      <c r="B3582" s="26" t="s">
        <v>5484</v>
      </c>
      <c r="C3582" s="30" t="s">
        <v>11236</v>
      </c>
    </row>
    <row r="3583" spans="1:3" x14ac:dyDescent="0.25">
      <c r="A3583" s="26" t="s">
        <v>5343</v>
      </c>
      <c r="B3583" s="26" t="s">
        <v>5344</v>
      </c>
      <c r="C3583" s="30" t="s">
        <v>11150</v>
      </c>
    </row>
    <row r="3584" spans="1:3" x14ac:dyDescent="0.25">
      <c r="A3584" s="26" t="s">
        <v>5420</v>
      </c>
      <c r="B3584" s="26" t="s">
        <v>5421</v>
      </c>
      <c r="C3584" s="30" t="s">
        <v>11192</v>
      </c>
    </row>
    <row r="3585" spans="1:3" x14ac:dyDescent="0.25">
      <c r="A3585" s="26" t="s">
        <v>2362</v>
      </c>
      <c r="B3585" s="26" t="s">
        <v>2363</v>
      </c>
      <c r="C3585" s="30" t="s">
        <v>9491</v>
      </c>
    </row>
    <row r="3586" spans="1:3" x14ac:dyDescent="0.25">
      <c r="A3586" s="26" t="s">
        <v>5249</v>
      </c>
      <c r="B3586" s="26" t="s">
        <v>5250</v>
      </c>
      <c r="C3586" s="30" t="s">
        <v>11090</v>
      </c>
    </row>
    <row r="3587" spans="1:3" x14ac:dyDescent="0.25">
      <c r="A3587" s="26" t="s">
        <v>5467</v>
      </c>
      <c r="B3587" s="26" t="s">
        <v>5468</v>
      </c>
      <c r="C3587" s="30" t="s">
        <v>11227</v>
      </c>
    </row>
    <row r="3588" spans="1:3" x14ac:dyDescent="0.25">
      <c r="A3588" s="26" t="s">
        <v>5501</v>
      </c>
      <c r="B3588" s="26" t="s">
        <v>5502</v>
      </c>
      <c r="C3588" s="30" t="s">
        <v>11248</v>
      </c>
    </row>
    <row r="3589" spans="1:3" x14ac:dyDescent="0.25">
      <c r="A3589" s="26" t="s">
        <v>285</v>
      </c>
      <c r="B3589" s="26" t="s">
        <v>286</v>
      </c>
      <c r="C3589" s="30" t="s">
        <v>8328</v>
      </c>
    </row>
    <row r="3590" spans="1:3" x14ac:dyDescent="0.25">
      <c r="A3590" s="26" t="s">
        <v>2854</v>
      </c>
      <c r="B3590" s="26" t="s">
        <v>2855</v>
      </c>
      <c r="C3590" s="30" t="s">
        <v>9767</v>
      </c>
    </row>
    <row r="3591" spans="1:3" x14ac:dyDescent="0.25">
      <c r="A3591" s="26" t="s">
        <v>2936</v>
      </c>
      <c r="B3591" s="26" t="s">
        <v>2937</v>
      </c>
      <c r="C3591" s="30" t="s">
        <v>9811</v>
      </c>
    </row>
    <row r="3592" spans="1:3" x14ac:dyDescent="0.25">
      <c r="A3592" s="26" t="s">
        <v>2866</v>
      </c>
      <c r="B3592" s="26" t="s">
        <v>2867</v>
      </c>
      <c r="C3592" s="30" t="s">
        <v>9774</v>
      </c>
    </row>
    <row r="3593" spans="1:3" x14ac:dyDescent="0.25">
      <c r="A3593" s="26" t="s">
        <v>3805</v>
      </c>
      <c r="B3593" s="26" t="s">
        <v>3806</v>
      </c>
      <c r="C3593" s="30" t="s">
        <v>10285</v>
      </c>
    </row>
    <row r="3594" spans="1:3" x14ac:dyDescent="0.25">
      <c r="A3594" s="26" t="s">
        <v>2849</v>
      </c>
      <c r="B3594" s="26" t="s">
        <v>2850</v>
      </c>
      <c r="C3594" s="30" t="s">
        <v>9764</v>
      </c>
    </row>
    <row r="3595" spans="1:3" x14ac:dyDescent="0.25">
      <c r="A3595" s="26" t="s">
        <v>1004</v>
      </c>
      <c r="B3595" s="26" t="s">
        <v>1005</v>
      </c>
      <c r="C3595" s="30" t="s">
        <v>8726</v>
      </c>
    </row>
    <row r="3596" spans="1:3" x14ac:dyDescent="0.25">
      <c r="A3596" s="26" t="s">
        <v>7685</v>
      </c>
      <c r="B3596" s="26" t="s">
        <v>7686</v>
      </c>
      <c r="C3596" s="30" t="s">
        <v>12445</v>
      </c>
    </row>
    <row r="3597" spans="1:3" x14ac:dyDescent="0.25">
      <c r="A3597" s="26" t="s">
        <v>4236</v>
      </c>
      <c r="B3597" s="26" t="s">
        <v>4237</v>
      </c>
      <c r="C3597" s="30" t="s">
        <v>10526</v>
      </c>
    </row>
    <row r="3598" spans="1:3" x14ac:dyDescent="0.25">
      <c r="A3598" s="26" t="s">
        <v>7320</v>
      </c>
      <c r="B3598" s="26" t="s">
        <v>7321</v>
      </c>
      <c r="C3598" s="30" t="s">
        <v>12254</v>
      </c>
    </row>
    <row r="3599" spans="1:3" x14ac:dyDescent="0.25">
      <c r="A3599" s="26" t="s">
        <v>4088</v>
      </c>
      <c r="B3599" s="26" t="s">
        <v>4089</v>
      </c>
      <c r="C3599" s="30" t="s">
        <v>10443</v>
      </c>
    </row>
    <row r="3600" spans="1:3" x14ac:dyDescent="0.25">
      <c r="A3600" s="26" t="s">
        <v>6028</v>
      </c>
      <c r="B3600" s="26" t="s">
        <v>6029</v>
      </c>
      <c r="C3600" s="30" t="s">
        <v>11539</v>
      </c>
    </row>
    <row r="3601" spans="1:3" x14ac:dyDescent="0.25">
      <c r="A3601" s="26" t="s">
        <v>5891</v>
      </c>
      <c r="B3601" s="26" t="s">
        <v>5892</v>
      </c>
      <c r="C3601" s="30" t="s">
        <v>11464</v>
      </c>
    </row>
    <row r="3602" spans="1:3" x14ac:dyDescent="0.25">
      <c r="A3602" s="26" t="s">
        <v>3851</v>
      </c>
      <c r="B3602" s="26" t="s">
        <v>3852</v>
      </c>
      <c r="C3602" s="30" t="s">
        <v>10310</v>
      </c>
    </row>
    <row r="3603" spans="1:3" x14ac:dyDescent="0.25">
      <c r="A3603" s="26" t="s">
        <v>6171</v>
      </c>
      <c r="B3603" s="26" t="s">
        <v>6172</v>
      </c>
      <c r="C3603" s="30" t="s">
        <v>11618</v>
      </c>
    </row>
    <row r="3604" spans="1:3" x14ac:dyDescent="0.25">
      <c r="A3604" s="26" t="s">
        <v>5204</v>
      </c>
      <c r="B3604" s="26" t="s">
        <v>5205</v>
      </c>
      <c r="C3604" s="30" t="s">
        <v>11066</v>
      </c>
    </row>
    <row r="3605" spans="1:3" x14ac:dyDescent="0.25">
      <c r="A3605" s="26" t="s">
        <v>6480</v>
      </c>
      <c r="B3605" s="26" t="s">
        <v>6481</v>
      </c>
      <c r="C3605" s="30" t="s">
        <v>11793</v>
      </c>
    </row>
    <row r="3606" spans="1:3" x14ac:dyDescent="0.25">
      <c r="A3606" s="26" t="s">
        <v>4090</v>
      </c>
      <c r="B3606" s="26" t="s">
        <v>4091</v>
      </c>
      <c r="C3606" s="30" t="s">
        <v>10444</v>
      </c>
    </row>
    <row r="3607" spans="1:3" x14ac:dyDescent="0.25">
      <c r="A3607" s="26" t="s">
        <v>3041</v>
      </c>
      <c r="B3607" s="26" t="s">
        <v>3042</v>
      </c>
      <c r="C3607" s="30" t="s">
        <v>9870</v>
      </c>
    </row>
    <row r="3608" spans="1:3" x14ac:dyDescent="0.25">
      <c r="A3608" s="26" t="s">
        <v>4158</v>
      </c>
      <c r="B3608" s="26" t="s">
        <v>4159</v>
      </c>
      <c r="C3608" s="30" t="s">
        <v>10484</v>
      </c>
    </row>
    <row r="3609" spans="1:3" x14ac:dyDescent="0.25">
      <c r="A3609" s="26" t="s">
        <v>4158</v>
      </c>
      <c r="B3609" s="26" t="s">
        <v>4159</v>
      </c>
      <c r="C3609" s="30" t="s">
        <v>10523</v>
      </c>
    </row>
    <row r="3610" spans="1:3" x14ac:dyDescent="0.25">
      <c r="A3610" s="26" t="s">
        <v>3494</v>
      </c>
      <c r="B3610" s="26" t="s">
        <v>3495</v>
      </c>
      <c r="C3610" s="30" t="s">
        <v>10120</v>
      </c>
    </row>
    <row r="3611" spans="1:3" x14ac:dyDescent="0.25">
      <c r="A3611" s="26" t="s">
        <v>588</v>
      </c>
      <c r="B3611" s="26" t="s">
        <v>589</v>
      </c>
      <c r="C3611" s="30" t="s">
        <v>8494</v>
      </c>
    </row>
    <row r="3612" spans="1:3" x14ac:dyDescent="0.25">
      <c r="A3612" s="26" t="s">
        <v>68</v>
      </c>
      <c r="B3612" s="26" t="s">
        <v>69</v>
      </c>
      <c r="C3612" s="30" t="s">
        <v>8213</v>
      </c>
    </row>
    <row r="3613" spans="1:3" x14ac:dyDescent="0.25">
      <c r="A3613" s="26" t="s">
        <v>1952</v>
      </c>
      <c r="B3613" s="26" t="s">
        <v>1953</v>
      </c>
      <c r="C3613" s="30" t="s">
        <v>9272</v>
      </c>
    </row>
    <row r="3614" spans="1:3" x14ac:dyDescent="0.25">
      <c r="A3614" s="26" t="s">
        <v>1922</v>
      </c>
      <c r="B3614" s="26" t="s">
        <v>1522</v>
      </c>
      <c r="C3614" s="30" t="s">
        <v>9253</v>
      </c>
    </row>
    <row r="3615" spans="1:3" x14ac:dyDescent="0.25">
      <c r="A3615" s="26" t="s">
        <v>7877</v>
      </c>
      <c r="B3615" s="26" t="s">
        <v>7878</v>
      </c>
      <c r="C3615" s="30" t="s">
        <v>12546</v>
      </c>
    </row>
    <row r="3616" spans="1:3" x14ac:dyDescent="0.25">
      <c r="A3616" s="26" t="s">
        <v>7887</v>
      </c>
      <c r="B3616" s="26" t="s">
        <v>7888</v>
      </c>
      <c r="C3616" s="30" t="s">
        <v>12551</v>
      </c>
    </row>
    <row r="3617" spans="1:3" x14ac:dyDescent="0.25">
      <c r="A3617" s="26" t="s">
        <v>7895</v>
      </c>
      <c r="B3617" s="26" t="s">
        <v>7896</v>
      </c>
      <c r="C3617" s="30" t="s">
        <v>12555</v>
      </c>
    </row>
    <row r="3618" spans="1:3" x14ac:dyDescent="0.25">
      <c r="A3618" s="26" t="s">
        <v>7879</v>
      </c>
      <c r="B3618" s="26" t="s">
        <v>7880</v>
      </c>
      <c r="C3618" s="30" t="s">
        <v>12547</v>
      </c>
    </row>
    <row r="3619" spans="1:3" x14ac:dyDescent="0.25">
      <c r="A3619" s="26" t="s">
        <v>7881</v>
      </c>
      <c r="B3619" s="26" t="s">
        <v>7882</v>
      </c>
      <c r="C3619" s="30" t="s">
        <v>12548</v>
      </c>
    </row>
    <row r="3620" spans="1:3" x14ac:dyDescent="0.25">
      <c r="A3620" s="26" t="s">
        <v>7897</v>
      </c>
      <c r="B3620" s="26" t="s">
        <v>7898</v>
      </c>
      <c r="C3620" s="30" t="s">
        <v>12556</v>
      </c>
    </row>
    <row r="3621" spans="1:3" x14ac:dyDescent="0.25">
      <c r="A3621" s="26" t="s">
        <v>1346</v>
      </c>
      <c r="B3621" s="26" t="s">
        <v>1347</v>
      </c>
      <c r="C3621" s="30" t="s">
        <v>8913</v>
      </c>
    </row>
    <row r="3622" spans="1:3" x14ac:dyDescent="0.25">
      <c r="A3622" s="26" t="s">
        <v>802</v>
      </c>
      <c r="B3622" s="26" t="s">
        <v>803</v>
      </c>
      <c r="C3622" s="30" t="s">
        <v>8609</v>
      </c>
    </row>
    <row r="3623" spans="1:3" x14ac:dyDescent="0.25">
      <c r="A3623" s="26" t="s">
        <v>2588</v>
      </c>
      <c r="B3623" s="26" t="s">
        <v>1026</v>
      </c>
      <c r="C3623" s="30" t="s">
        <v>9613</v>
      </c>
    </row>
    <row r="3624" spans="1:3" x14ac:dyDescent="0.25">
      <c r="A3624" s="26" t="s">
        <v>2472</v>
      </c>
      <c r="B3624" s="26" t="s">
        <v>2473</v>
      </c>
      <c r="C3624" s="30" t="s">
        <v>9549</v>
      </c>
    </row>
    <row r="3625" spans="1:3" x14ac:dyDescent="0.25">
      <c r="A3625" s="26" t="s">
        <v>7644</v>
      </c>
      <c r="B3625" s="26" t="s">
        <v>7645</v>
      </c>
      <c r="C3625" s="30" t="s">
        <v>12423</v>
      </c>
    </row>
    <row r="3626" spans="1:3" x14ac:dyDescent="0.25">
      <c r="A3626" s="26" t="s">
        <v>3523</v>
      </c>
      <c r="B3626" s="26" t="s">
        <v>3524</v>
      </c>
      <c r="C3626" s="30" t="s">
        <v>10135</v>
      </c>
    </row>
    <row r="3627" spans="1:3" x14ac:dyDescent="0.25">
      <c r="A3627" s="26" t="s">
        <v>6406</v>
      </c>
      <c r="B3627" s="26"/>
      <c r="C3627" s="30" t="s">
        <v>11749</v>
      </c>
    </row>
    <row r="3628" spans="1:3" x14ac:dyDescent="0.25">
      <c r="A3628" s="26" t="s">
        <v>1386</v>
      </c>
      <c r="B3628" s="26" t="s">
        <v>1387</v>
      </c>
      <c r="C3628" s="30" t="s">
        <v>8934</v>
      </c>
    </row>
    <row r="3629" spans="1:3" x14ac:dyDescent="0.25">
      <c r="A3629" s="26" t="s">
        <v>6732</v>
      </c>
      <c r="B3629" s="26" t="s">
        <v>6733</v>
      </c>
      <c r="C3629" s="30" t="s">
        <v>11929</v>
      </c>
    </row>
    <row r="3630" spans="1:3" x14ac:dyDescent="0.25">
      <c r="A3630" s="26" t="s">
        <v>188</v>
      </c>
      <c r="B3630" s="26" t="s">
        <v>189</v>
      </c>
      <c r="C3630" s="30" t="s">
        <v>8276</v>
      </c>
    </row>
    <row r="3631" spans="1:3" x14ac:dyDescent="0.25">
      <c r="A3631" s="26" t="s">
        <v>5645</v>
      </c>
      <c r="B3631" s="26" t="s">
        <v>5646</v>
      </c>
      <c r="C3631" s="30" t="s">
        <v>11325</v>
      </c>
    </row>
    <row r="3632" spans="1:3" x14ac:dyDescent="0.25">
      <c r="A3632" s="26" t="s">
        <v>2948</v>
      </c>
      <c r="B3632" s="26" t="s">
        <v>2949</v>
      </c>
      <c r="C3632" s="30" t="s">
        <v>9818</v>
      </c>
    </row>
    <row r="3633" spans="1:3" x14ac:dyDescent="0.25">
      <c r="A3633" s="26" t="s">
        <v>3145</v>
      </c>
      <c r="B3633" s="26" t="s">
        <v>3082</v>
      </c>
      <c r="C3633" s="30" t="s">
        <v>9927</v>
      </c>
    </row>
    <row r="3634" spans="1:3" x14ac:dyDescent="0.25">
      <c r="A3634" s="26" t="s">
        <v>3081</v>
      </c>
      <c r="B3634" s="26" t="s">
        <v>3082</v>
      </c>
      <c r="C3634" s="30" t="s">
        <v>9890</v>
      </c>
    </row>
    <row r="3635" spans="1:3" x14ac:dyDescent="0.25">
      <c r="A3635" s="26" t="s">
        <v>5948</v>
      </c>
      <c r="B3635" s="26" t="s">
        <v>5949</v>
      </c>
      <c r="C3635" s="30" t="s">
        <v>11495</v>
      </c>
    </row>
    <row r="3636" spans="1:3" x14ac:dyDescent="0.25">
      <c r="A3636" s="26" t="s">
        <v>6134</v>
      </c>
      <c r="B3636" s="26" t="s">
        <v>6135</v>
      </c>
      <c r="C3636" s="30" t="s">
        <v>11597</v>
      </c>
    </row>
    <row r="3637" spans="1:3" x14ac:dyDescent="0.25">
      <c r="A3637" s="26" t="s">
        <v>4846</v>
      </c>
      <c r="B3637" s="26" t="s">
        <v>4847</v>
      </c>
      <c r="C3637" s="30" t="s">
        <v>10866</v>
      </c>
    </row>
    <row r="3638" spans="1:3" x14ac:dyDescent="0.25">
      <c r="A3638" s="26" t="s">
        <v>7552</v>
      </c>
      <c r="B3638" s="26" t="s">
        <v>7553</v>
      </c>
      <c r="C3638" s="30" t="s">
        <v>12374</v>
      </c>
    </row>
    <row r="3639" spans="1:3" x14ac:dyDescent="0.25">
      <c r="A3639" s="26" t="s">
        <v>2765</v>
      </c>
      <c r="B3639" s="26" t="s">
        <v>2766</v>
      </c>
      <c r="C3639" s="30" t="s">
        <v>9718</v>
      </c>
    </row>
    <row r="3640" spans="1:3" x14ac:dyDescent="0.25">
      <c r="A3640" s="26" t="s">
        <v>2522</v>
      </c>
      <c r="B3640" s="26" t="s">
        <v>2523</v>
      </c>
      <c r="C3640" s="30" t="s">
        <v>9577</v>
      </c>
    </row>
    <row r="3641" spans="1:3" x14ac:dyDescent="0.25">
      <c r="A3641" s="26" t="s">
        <v>3446</v>
      </c>
      <c r="B3641" s="26" t="s">
        <v>3447</v>
      </c>
      <c r="C3641" s="30" t="s">
        <v>10096</v>
      </c>
    </row>
    <row r="3642" spans="1:3" x14ac:dyDescent="0.25">
      <c r="A3642" s="26" t="s">
        <v>3697</v>
      </c>
      <c r="B3642" s="26" t="s">
        <v>3698</v>
      </c>
      <c r="C3642" s="30" t="s">
        <v>10229</v>
      </c>
    </row>
    <row r="3643" spans="1:3" x14ac:dyDescent="0.25">
      <c r="A3643" s="26" t="s">
        <v>3440</v>
      </c>
      <c r="B3643" s="26" t="s">
        <v>3441</v>
      </c>
      <c r="C3643" s="30" t="s">
        <v>10093</v>
      </c>
    </row>
    <row r="3644" spans="1:3" x14ac:dyDescent="0.25">
      <c r="A3644" s="26" t="s">
        <v>1310</v>
      </c>
      <c r="B3644" s="26" t="s">
        <v>1311</v>
      </c>
      <c r="C3644" s="30" t="s">
        <v>8894</v>
      </c>
    </row>
    <row r="3645" spans="1:3" x14ac:dyDescent="0.25">
      <c r="A3645" s="26" t="s">
        <v>1310</v>
      </c>
      <c r="B3645" s="26" t="s">
        <v>1311</v>
      </c>
      <c r="C3645" s="30" t="s">
        <v>8895</v>
      </c>
    </row>
    <row r="3646" spans="1:3" x14ac:dyDescent="0.25">
      <c r="A3646" s="26" t="s">
        <v>1899</v>
      </c>
      <c r="B3646" s="26" t="s">
        <v>1900</v>
      </c>
      <c r="C3646" s="30" t="s">
        <v>9235</v>
      </c>
    </row>
    <row r="3647" spans="1:3" x14ac:dyDescent="0.25">
      <c r="A3647" s="26" t="s">
        <v>4749</v>
      </c>
      <c r="B3647" s="26" t="s">
        <v>4750</v>
      </c>
      <c r="C3647" s="30" t="s">
        <v>10815</v>
      </c>
    </row>
    <row r="3648" spans="1:3" x14ac:dyDescent="0.25">
      <c r="A3648" s="26" t="s">
        <v>824</v>
      </c>
      <c r="B3648" s="26" t="s">
        <v>825</v>
      </c>
      <c r="C3648" s="30" t="s">
        <v>8621</v>
      </c>
    </row>
    <row r="3649" spans="1:3" x14ac:dyDescent="0.25">
      <c r="A3649" s="26" t="s">
        <v>6329</v>
      </c>
      <c r="B3649" s="26" t="s">
        <v>6330</v>
      </c>
      <c r="C3649" s="30" t="s">
        <v>11703</v>
      </c>
    </row>
    <row r="3650" spans="1:3" x14ac:dyDescent="0.25">
      <c r="A3650" s="26" t="s">
        <v>2738</v>
      </c>
      <c r="B3650" s="26" t="s">
        <v>2739</v>
      </c>
      <c r="C3650" s="30" t="s">
        <v>9704</v>
      </c>
    </row>
    <row r="3651" spans="1:3" x14ac:dyDescent="0.25">
      <c r="A3651" s="26" t="s">
        <v>5933</v>
      </c>
      <c r="B3651" s="26" t="s">
        <v>5934</v>
      </c>
      <c r="C3651" s="30" t="s">
        <v>11487</v>
      </c>
    </row>
    <row r="3652" spans="1:3" x14ac:dyDescent="0.25">
      <c r="A3652" s="26" t="s">
        <v>6022</v>
      </c>
      <c r="B3652" s="26" t="s">
        <v>6023</v>
      </c>
      <c r="C3652" s="30" t="s">
        <v>11536</v>
      </c>
    </row>
    <row r="3653" spans="1:3" x14ac:dyDescent="0.25">
      <c r="A3653" s="26" t="s">
        <v>2317</v>
      </c>
      <c r="B3653" s="26" t="s">
        <v>2318</v>
      </c>
      <c r="C3653" s="30" t="s">
        <v>9463</v>
      </c>
    </row>
    <row r="3654" spans="1:3" x14ac:dyDescent="0.25">
      <c r="A3654" s="26" t="s">
        <v>1629</v>
      </c>
      <c r="B3654" s="26" t="s">
        <v>1630</v>
      </c>
      <c r="C3654" s="30" t="s">
        <v>9071</v>
      </c>
    </row>
    <row r="3655" spans="1:3" x14ac:dyDescent="0.25">
      <c r="A3655" s="26" t="s">
        <v>6404</v>
      </c>
      <c r="B3655" s="26" t="s">
        <v>6405</v>
      </c>
      <c r="C3655" s="30" t="s">
        <v>11748</v>
      </c>
    </row>
    <row r="3656" spans="1:3" x14ac:dyDescent="0.25">
      <c r="A3656" s="26" t="s">
        <v>3552</v>
      </c>
      <c r="B3656" s="26" t="s">
        <v>3553</v>
      </c>
      <c r="C3656" s="30" t="s">
        <v>10154</v>
      </c>
    </row>
    <row r="3657" spans="1:3" x14ac:dyDescent="0.25">
      <c r="A3657" s="26" t="s">
        <v>7067</v>
      </c>
      <c r="B3657" s="26"/>
      <c r="C3657" s="30" t="s">
        <v>12117</v>
      </c>
    </row>
    <row r="3658" spans="1:3" x14ac:dyDescent="0.25">
      <c r="A3658" s="26" t="s">
        <v>5959</v>
      </c>
      <c r="B3658" s="26" t="s">
        <v>5960</v>
      </c>
      <c r="C3658" s="30" t="s">
        <v>11501</v>
      </c>
    </row>
    <row r="3659" spans="1:3" x14ac:dyDescent="0.25">
      <c r="A3659" s="26" t="s">
        <v>4200</v>
      </c>
      <c r="B3659" s="26" t="s">
        <v>4201</v>
      </c>
      <c r="C3659" s="30" t="s">
        <v>10506</v>
      </c>
    </row>
    <row r="3660" spans="1:3" x14ac:dyDescent="0.25">
      <c r="A3660" s="26" t="s">
        <v>382</v>
      </c>
      <c r="B3660" s="26" t="s">
        <v>383</v>
      </c>
      <c r="C3660" s="30" t="s">
        <v>8380</v>
      </c>
    </row>
    <row r="3661" spans="1:3" x14ac:dyDescent="0.25">
      <c r="A3661" s="26" t="s">
        <v>7578</v>
      </c>
      <c r="B3661" s="26" t="s">
        <v>7579</v>
      </c>
      <c r="C3661" s="30" t="s">
        <v>12388</v>
      </c>
    </row>
    <row r="3662" spans="1:3" x14ac:dyDescent="0.25">
      <c r="A3662" s="26" t="s">
        <v>5778</v>
      </c>
      <c r="B3662" s="26" t="s">
        <v>5779</v>
      </c>
      <c r="C3662" s="30" t="s">
        <v>11400</v>
      </c>
    </row>
    <row r="3663" spans="1:3" x14ac:dyDescent="0.25">
      <c r="A3663" s="26" t="s">
        <v>5597</v>
      </c>
      <c r="B3663" s="26" t="s">
        <v>5555</v>
      </c>
      <c r="C3663" s="30" t="s">
        <v>11300</v>
      </c>
    </row>
    <row r="3664" spans="1:3" x14ac:dyDescent="0.25">
      <c r="A3664" s="26" t="s">
        <v>7995</v>
      </c>
      <c r="B3664" s="26" t="s">
        <v>7996</v>
      </c>
      <c r="C3664" s="30" t="s">
        <v>12607</v>
      </c>
    </row>
    <row r="3665" spans="1:3" x14ac:dyDescent="0.25">
      <c r="A3665" s="26" t="s">
        <v>567</v>
      </c>
      <c r="B3665" s="26" t="s">
        <v>299</v>
      </c>
      <c r="C3665" s="30" t="s">
        <v>8482</v>
      </c>
    </row>
    <row r="3666" spans="1:3" x14ac:dyDescent="0.25">
      <c r="A3666" s="26" t="s">
        <v>2098</v>
      </c>
      <c r="B3666" s="26" t="s">
        <v>2099</v>
      </c>
      <c r="C3666" s="30" t="s">
        <v>9349</v>
      </c>
    </row>
    <row r="3667" spans="1:3" x14ac:dyDescent="0.25">
      <c r="A3667" s="26" t="s">
        <v>7512</v>
      </c>
      <c r="B3667" s="26" t="s">
        <v>7513</v>
      </c>
      <c r="C3667" s="30" t="s">
        <v>12354</v>
      </c>
    </row>
    <row r="3668" spans="1:3" x14ac:dyDescent="0.25">
      <c r="A3668" s="26" t="s">
        <v>1364</v>
      </c>
      <c r="B3668" s="26" t="s">
        <v>1365</v>
      </c>
      <c r="C3668" s="30" t="s">
        <v>8922</v>
      </c>
    </row>
    <row r="3669" spans="1:3" x14ac:dyDescent="0.25">
      <c r="A3669" s="26" t="s">
        <v>7259</v>
      </c>
      <c r="B3669" s="26" t="s">
        <v>7260</v>
      </c>
      <c r="C3669" s="30" t="s">
        <v>12222</v>
      </c>
    </row>
    <row r="3670" spans="1:3" x14ac:dyDescent="0.25">
      <c r="A3670" s="26" t="s">
        <v>7146</v>
      </c>
      <c r="B3670" s="26" t="s">
        <v>7147</v>
      </c>
      <c r="C3670" s="30" t="s">
        <v>12163</v>
      </c>
    </row>
    <row r="3671" spans="1:3" x14ac:dyDescent="0.25">
      <c r="A3671" s="26" t="s">
        <v>8017</v>
      </c>
      <c r="B3671" s="26" t="s">
        <v>8018</v>
      </c>
      <c r="C3671" s="30" t="s">
        <v>12618</v>
      </c>
    </row>
    <row r="3672" spans="1:3" x14ac:dyDescent="0.25">
      <c r="A3672" s="26" t="s">
        <v>4754</v>
      </c>
      <c r="B3672" s="26" t="s">
        <v>4755</v>
      </c>
      <c r="C3672" s="30" t="s">
        <v>10818</v>
      </c>
    </row>
    <row r="3673" spans="1:3" x14ac:dyDescent="0.25">
      <c r="A3673" s="26" t="s">
        <v>8158</v>
      </c>
      <c r="B3673" s="26" t="s">
        <v>8159</v>
      </c>
      <c r="C3673" s="30" t="s">
        <v>12690</v>
      </c>
    </row>
    <row r="3674" spans="1:3" x14ac:dyDescent="0.25">
      <c r="A3674" s="26" t="s">
        <v>8181</v>
      </c>
      <c r="B3674" s="26" t="s">
        <v>8182</v>
      </c>
      <c r="C3674" s="30" t="s">
        <v>12702</v>
      </c>
    </row>
    <row r="3675" spans="1:3" x14ac:dyDescent="0.25">
      <c r="A3675" s="26" t="s">
        <v>8156</v>
      </c>
      <c r="B3675" s="26" t="s">
        <v>8157</v>
      </c>
      <c r="C3675" s="30" t="s">
        <v>12689</v>
      </c>
    </row>
    <row r="3676" spans="1:3" x14ac:dyDescent="0.25">
      <c r="A3676" s="26" t="s">
        <v>8148</v>
      </c>
      <c r="B3676" s="26" t="s">
        <v>8149</v>
      </c>
      <c r="C3676" s="30" t="s">
        <v>12685</v>
      </c>
    </row>
    <row r="3677" spans="1:3" x14ac:dyDescent="0.25">
      <c r="A3677" s="26" t="s">
        <v>8110</v>
      </c>
      <c r="B3677" s="26" t="s">
        <v>8111</v>
      </c>
      <c r="C3677" s="30" t="s">
        <v>12666</v>
      </c>
    </row>
    <row r="3678" spans="1:3" x14ac:dyDescent="0.25">
      <c r="A3678" s="26" t="s">
        <v>3357</v>
      </c>
      <c r="B3678" s="26" t="s">
        <v>3358</v>
      </c>
      <c r="C3678" s="30" t="s">
        <v>10048</v>
      </c>
    </row>
    <row r="3679" spans="1:3" x14ac:dyDescent="0.25">
      <c r="A3679" s="26" t="s">
        <v>3122</v>
      </c>
      <c r="B3679" s="26" t="s">
        <v>3123</v>
      </c>
      <c r="C3679" s="30" t="s">
        <v>9914</v>
      </c>
    </row>
    <row r="3680" spans="1:3" x14ac:dyDescent="0.25">
      <c r="A3680" s="26" t="s">
        <v>4806</v>
      </c>
      <c r="B3680" s="26" t="s">
        <v>4807</v>
      </c>
      <c r="C3680" s="30" t="s">
        <v>10845</v>
      </c>
    </row>
    <row r="3681" spans="1:3" x14ac:dyDescent="0.25">
      <c r="A3681" s="26" t="s">
        <v>4686</v>
      </c>
      <c r="B3681" s="26" t="s">
        <v>4687</v>
      </c>
      <c r="C3681" s="30" t="s">
        <v>10781</v>
      </c>
    </row>
    <row r="3682" spans="1:3" x14ac:dyDescent="0.25">
      <c r="A3682" s="26" t="s">
        <v>2746</v>
      </c>
      <c r="B3682" s="26" t="s">
        <v>2555</v>
      </c>
      <c r="C3682" s="30" t="s">
        <v>9708</v>
      </c>
    </row>
    <row r="3683" spans="1:3" x14ac:dyDescent="0.25">
      <c r="A3683" s="26" t="s">
        <v>6185</v>
      </c>
      <c r="B3683" s="26" t="s">
        <v>6186</v>
      </c>
      <c r="C3683" s="30" t="s">
        <v>11625</v>
      </c>
    </row>
    <row r="3684" spans="1:3" x14ac:dyDescent="0.25">
      <c r="A3684" s="26" t="s">
        <v>2583</v>
      </c>
      <c r="B3684" s="26" t="s">
        <v>2584</v>
      </c>
      <c r="C3684" s="30" t="s">
        <v>9610</v>
      </c>
    </row>
    <row r="3685" spans="1:3" x14ac:dyDescent="0.25">
      <c r="A3685" s="26" t="s">
        <v>6018</v>
      </c>
      <c r="B3685" s="26" t="s">
        <v>6019</v>
      </c>
      <c r="C3685" s="30" t="s">
        <v>11534</v>
      </c>
    </row>
    <row r="3686" spans="1:3" x14ac:dyDescent="0.25">
      <c r="A3686" s="26" t="s">
        <v>5443</v>
      </c>
      <c r="B3686" s="26" t="s">
        <v>5267</v>
      </c>
      <c r="C3686" s="30" t="s">
        <v>11211</v>
      </c>
    </row>
    <row r="3687" spans="1:3" x14ac:dyDescent="0.25">
      <c r="A3687" s="26" t="s">
        <v>5438</v>
      </c>
      <c r="B3687" s="26" t="s">
        <v>5267</v>
      </c>
      <c r="C3687" s="30" t="s">
        <v>11206</v>
      </c>
    </row>
    <row r="3688" spans="1:3" x14ac:dyDescent="0.25">
      <c r="A3688" s="26" t="s">
        <v>5992</v>
      </c>
      <c r="B3688" s="26" t="s">
        <v>5993</v>
      </c>
      <c r="C3688" s="30" t="s">
        <v>11520</v>
      </c>
    </row>
    <row r="3689" spans="1:3" x14ac:dyDescent="0.25">
      <c r="A3689" s="26" t="s">
        <v>6311</v>
      </c>
      <c r="B3689" s="26" t="s">
        <v>6312</v>
      </c>
      <c r="C3689" s="30" t="s">
        <v>11694</v>
      </c>
    </row>
    <row r="3690" spans="1:3" x14ac:dyDescent="0.25">
      <c r="A3690" s="26" t="s">
        <v>5881</v>
      </c>
      <c r="B3690" s="26" t="s">
        <v>5882</v>
      </c>
      <c r="C3690" s="30" t="s">
        <v>11459</v>
      </c>
    </row>
    <row r="3691" spans="1:3" x14ac:dyDescent="0.25">
      <c r="A3691" s="26" t="s">
        <v>5626</v>
      </c>
      <c r="B3691" s="26" t="s">
        <v>5627</v>
      </c>
      <c r="C3691" s="30" t="s">
        <v>11315</v>
      </c>
    </row>
    <row r="3692" spans="1:3" x14ac:dyDescent="0.25">
      <c r="A3692" s="26" t="s">
        <v>2878</v>
      </c>
      <c r="B3692" s="26" t="s">
        <v>2877</v>
      </c>
      <c r="C3692" s="30" t="s">
        <v>9780</v>
      </c>
    </row>
    <row r="3693" spans="1:3" x14ac:dyDescent="0.25">
      <c r="A3693" s="26" t="s">
        <v>575</v>
      </c>
      <c r="B3693" s="26" t="s">
        <v>576</v>
      </c>
      <c r="C3693" s="30" t="s">
        <v>8487</v>
      </c>
    </row>
    <row r="3694" spans="1:3" x14ac:dyDescent="0.25">
      <c r="A3694" s="26" t="s">
        <v>491</v>
      </c>
      <c r="B3694" s="26"/>
      <c r="C3694" s="30" t="s">
        <v>8441</v>
      </c>
    </row>
    <row r="3695" spans="1:3" x14ac:dyDescent="0.25">
      <c r="A3695" s="26" t="s">
        <v>4906</v>
      </c>
      <c r="B3695" s="26" t="s">
        <v>4907</v>
      </c>
      <c r="C3695" s="30" t="s">
        <v>10901</v>
      </c>
    </row>
    <row r="3696" spans="1:3" x14ac:dyDescent="0.25">
      <c r="A3696" s="26" t="s">
        <v>7203</v>
      </c>
      <c r="B3696" s="26" t="s">
        <v>7204</v>
      </c>
      <c r="C3696" s="30" t="s">
        <v>12193</v>
      </c>
    </row>
    <row r="3697" spans="1:3" x14ac:dyDescent="0.25">
      <c r="A3697" s="26" t="s">
        <v>7209</v>
      </c>
      <c r="B3697" s="26" t="s">
        <v>7210</v>
      </c>
      <c r="C3697" s="30" t="s">
        <v>12196</v>
      </c>
    </row>
    <row r="3698" spans="1:3" x14ac:dyDescent="0.25">
      <c r="A3698" s="26" t="s">
        <v>2368</v>
      </c>
      <c r="B3698" s="26" t="s">
        <v>2369</v>
      </c>
      <c r="C3698" s="30" t="s">
        <v>9494</v>
      </c>
    </row>
    <row r="3699" spans="1:3" x14ac:dyDescent="0.25">
      <c r="A3699" s="26" t="s">
        <v>2424</v>
      </c>
      <c r="B3699" s="26" t="s">
        <v>2425</v>
      </c>
      <c r="C3699" s="30" t="s">
        <v>9523</v>
      </c>
    </row>
    <row r="3700" spans="1:3" x14ac:dyDescent="0.25">
      <c r="A3700" s="26" t="s">
        <v>7395</v>
      </c>
      <c r="B3700" s="26" t="s">
        <v>7396</v>
      </c>
      <c r="C3700" s="30" t="s">
        <v>12293</v>
      </c>
    </row>
    <row r="3701" spans="1:3" x14ac:dyDescent="0.25">
      <c r="A3701" s="26" t="s">
        <v>7548</v>
      </c>
      <c r="B3701" s="26" t="s">
        <v>7549</v>
      </c>
      <c r="C3701" s="30" t="s">
        <v>12372</v>
      </c>
    </row>
    <row r="3702" spans="1:3" x14ac:dyDescent="0.25">
      <c r="A3702" s="26" t="s">
        <v>7415</v>
      </c>
      <c r="B3702" s="26" t="s">
        <v>7416</v>
      </c>
      <c r="C3702" s="30" t="s">
        <v>12303</v>
      </c>
    </row>
    <row r="3703" spans="1:3" x14ac:dyDescent="0.25">
      <c r="A3703" s="26" t="s">
        <v>2351</v>
      </c>
      <c r="B3703" s="26" t="s">
        <v>2352</v>
      </c>
      <c r="C3703" s="30" t="s">
        <v>9485</v>
      </c>
    </row>
    <row r="3704" spans="1:3" x14ac:dyDescent="0.25">
      <c r="A3704" s="26" t="s">
        <v>7722</v>
      </c>
      <c r="B3704" s="26" t="s">
        <v>7587</v>
      </c>
      <c r="C3704" s="30" t="s">
        <v>12465</v>
      </c>
    </row>
    <row r="3705" spans="1:3" x14ac:dyDescent="0.25">
      <c r="A3705" s="26" t="s">
        <v>266</v>
      </c>
      <c r="B3705" s="26" t="s">
        <v>267</v>
      </c>
      <c r="C3705" s="30" t="s">
        <v>8318</v>
      </c>
    </row>
    <row r="3706" spans="1:3" x14ac:dyDescent="0.25">
      <c r="A3706" s="26" t="s">
        <v>2364</v>
      </c>
      <c r="B3706" s="26" t="s">
        <v>2365</v>
      </c>
      <c r="C3706" s="30" t="s">
        <v>9492</v>
      </c>
    </row>
    <row r="3707" spans="1:3" x14ac:dyDescent="0.25">
      <c r="A3707" s="26" t="s">
        <v>2552</v>
      </c>
      <c r="B3707" s="26" t="s">
        <v>2553</v>
      </c>
      <c r="C3707" s="30" t="s">
        <v>9593</v>
      </c>
    </row>
    <row r="3708" spans="1:3" x14ac:dyDescent="0.25">
      <c r="A3708" s="26" t="s">
        <v>7341</v>
      </c>
      <c r="B3708" s="26" t="s">
        <v>7342</v>
      </c>
      <c r="C3708" s="30" t="s">
        <v>12266</v>
      </c>
    </row>
    <row r="3709" spans="1:3" x14ac:dyDescent="0.25">
      <c r="A3709" s="26" t="s">
        <v>4511</v>
      </c>
      <c r="B3709" s="26" t="s">
        <v>4512</v>
      </c>
      <c r="C3709" s="30" t="s">
        <v>10683</v>
      </c>
    </row>
    <row r="3710" spans="1:3" x14ac:dyDescent="0.25">
      <c r="A3710" s="26" t="s">
        <v>2458</v>
      </c>
      <c r="B3710" s="26" t="s">
        <v>2459</v>
      </c>
      <c r="C3710" s="30" t="s">
        <v>9541</v>
      </c>
    </row>
    <row r="3711" spans="1:3" x14ac:dyDescent="0.25">
      <c r="A3711" s="26" t="s">
        <v>2396</v>
      </c>
      <c r="B3711" s="26" t="s">
        <v>2397</v>
      </c>
      <c r="C3711" s="30" t="s">
        <v>9508</v>
      </c>
    </row>
    <row r="3712" spans="1:3" x14ac:dyDescent="0.25">
      <c r="A3712" s="26" t="s">
        <v>2278</v>
      </c>
      <c r="B3712" s="26" t="s">
        <v>2279</v>
      </c>
      <c r="C3712" s="30" t="s">
        <v>9441</v>
      </c>
    </row>
    <row r="3713" spans="1:3" x14ac:dyDescent="0.25">
      <c r="A3713" s="26" t="s">
        <v>3823</v>
      </c>
      <c r="B3713" s="26" t="s">
        <v>3824</v>
      </c>
      <c r="C3713" s="30" t="s">
        <v>10295</v>
      </c>
    </row>
    <row r="3714" spans="1:3" x14ac:dyDescent="0.25">
      <c r="A3714" s="26" t="s">
        <v>2585</v>
      </c>
      <c r="B3714" s="26" t="s">
        <v>2586</v>
      </c>
      <c r="C3714" s="30" t="s">
        <v>9611</v>
      </c>
    </row>
    <row r="3715" spans="1:3" x14ac:dyDescent="0.25">
      <c r="A3715" s="26" t="s">
        <v>4026</v>
      </c>
      <c r="B3715" s="26" t="s">
        <v>4027</v>
      </c>
      <c r="C3715" s="30" t="s">
        <v>10409</v>
      </c>
    </row>
    <row r="3716" spans="1:3" x14ac:dyDescent="0.25">
      <c r="A3716" s="26" t="s">
        <v>4723</v>
      </c>
      <c r="B3716" s="26" t="s">
        <v>4724</v>
      </c>
      <c r="C3716" s="30" t="s">
        <v>10802</v>
      </c>
    </row>
    <row r="3717" spans="1:3" x14ac:dyDescent="0.25">
      <c r="A3717" s="26" t="s">
        <v>300</v>
      </c>
      <c r="B3717" s="26" t="s">
        <v>301</v>
      </c>
      <c r="C3717" s="30" t="s">
        <v>8336</v>
      </c>
    </row>
    <row r="3718" spans="1:3" x14ac:dyDescent="0.25">
      <c r="A3718" s="26" t="s">
        <v>3071</v>
      </c>
      <c r="B3718" s="26" t="s">
        <v>3072</v>
      </c>
      <c r="C3718" s="30" t="s">
        <v>9885</v>
      </c>
    </row>
    <row r="3719" spans="1:3" x14ac:dyDescent="0.25">
      <c r="A3719" s="26" t="s">
        <v>3128</v>
      </c>
      <c r="B3719" s="26" t="s">
        <v>3129</v>
      </c>
      <c r="C3719" s="30" t="s">
        <v>9917</v>
      </c>
    </row>
    <row r="3720" spans="1:3" x14ac:dyDescent="0.25">
      <c r="A3720" s="26" t="s">
        <v>3138</v>
      </c>
      <c r="B3720" s="26" t="s">
        <v>3139</v>
      </c>
      <c r="C3720" s="30" t="s">
        <v>9922</v>
      </c>
    </row>
    <row r="3721" spans="1:3" x14ac:dyDescent="0.25">
      <c r="A3721" s="26" t="s">
        <v>3134</v>
      </c>
      <c r="B3721" s="26" t="s">
        <v>3135</v>
      </c>
      <c r="C3721" s="30" t="s">
        <v>9920</v>
      </c>
    </row>
    <row r="3722" spans="1:3" x14ac:dyDescent="0.25">
      <c r="A3722" s="26" t="s">
        <v>3214</v>
      </c>
      <c r="B3722" s="26" t="s">
        <v>3215</v>
      </c>
      <c r="C3722" s="30" t="s">
        <v>9965</v>
      </c>
    </row>
    <row r="3723" spans="1:3" x14ac:dyDescent="0.25">
      <c r="A3723" s="26" t="s">
        <v>3132</v>
      </c>
      <c r="B3723" s="26" t="s">
        <v>3133</v>
      </c>
      <c r="C3723" s="30" t="s">
        <v>9919</v>
      </c>
    </row>
    <row r="3724" spans="1:3" x14ac:dyDescent="0.25">
      <c r="A3724" s="26" t="s">
        <v>3229</v>
      </c>
      <c r="B3724" s="26" t="s">
        <v>3230</v>
      </c>
      <c r="C3724" s="30" t="s">
        <v>9973</v>
      </c>
    </row>
    <row r="3725" spans="1:3" x14ac:dyDescent="0.25">
      <c r="A3725" s="26" t="s">
        <v>3264</v>
      </c>
      <c r="B3725" s="26" t="s">
        <v>3265</v>
      </c>
      <c r="C3725" s="30" t="s">
        <v>9995</v>
      </c>
    </row>
    <row r="3726" spans="1:3" x14ac:dyDescent="0.25">
      <c r="A3726" s="26" t="s">
        <v>3286</v>
      </c>
      <c r="B3726" s="26" t="s">
        <v>3287</v>
      </c>
      <c r="C3726" s="30" t="s">
        <v>10007</v>
      </c>
    </row>
    <row r="3727" spans="1:3" x14ac:dyDescent="0.25">
      <c r="A3727" s="26" t="s">
        <v>3386</v>
      </c>
      <c r="B3727" s="26" t="s">
        <v>3387</v>
      </c>
      <c r="C3727" s="30" t="s">
        <v>10064</v>
      </c>
    </row>
    <row r="3728" spans="1:3" x14ac:dyDescent="0.25">
      <c r="A3728" s="26" t="s">
        <v>3063</v>
      </c>
      <c r="B3728" s="26" t="s">
        <v>3064</v>
      </c>
      <c r="C3728" s="30" t="s">
        <v>9881</v>
      </c>
    </row>
    <row r="3729" spans="1:3" x14ac:dyDescent="0.25">
      <c r="A3729" s="26" t="s">
        <v>4581</v>
      </c>
      <c r="B3729" s="26" t="s">
        <v>4582</v>
      </c>
      <c r="C3729" s="30" t="s">
        <v>10724</v>
      </c>
    </row>
    <row r="3730" spans="1:3" x14ac:dyDescent="0.25">
      <c r="A3730" s="26" t="s">
        <v>7065</v>
      </c>
      <c r="B3730" s="26" t="s">
        <v>7066</v>
      </c>
      <c r="C3730" s="30" t="s">
        <v>12116</v>
      </c>
    </row>
    <row r="3731" spans="1:3" x14ac:dyDescent="0.25">
      <c r="A3731" s="26" t="s">
        <v>5029</v>
      </c>
      <c r="B3731" s="26" t="s">
        <v>5030</v>
      </c>
      <c r="C3731" s="30" t="s">
        <v>10969</v>
      </c>
    </row>
    <row r="3732" spans="1:3" x14ac:dyDescent="0.25">
      <c r="A3732" s="26" t="s">
        <v>4204</v>
      </c>
      <c r="B3732" s="26" t="s">
        <v>4205</v>
      </c>
      <c r="C3732" s="30" t="s">
        <v>10508</v>
      </c>
    </row>
    <row r="3733" spans="1:3" x14ac:dyDescent="0.25">
      <c r="A3733" s="26" t="s">
        <v>4414</v>
      </c>
      <c r="B3733" s="26" t="s">
        <v>4415</v>
      </c>
      <c r="C3733" s="30" t="s">
        <v>10629</v>
      </c>
    </row>
    <row r="3734" spans="1:3" x14ac:dyDescent="0.25">
      <c r="A3734" s="26" t="s">
        <v>7816</v>
      </c>
      <c r="B3734" s="26" t="s">
        <v>7817</v>
      </c>
      <c r="C3734" s="30" t="s">
        <v>12514</v>
      </c>
    </row>
    <row r="3735" spans="1:3" x14ac:dyDescent="0.25">
      <c r="A3735" s="26" t="s">
        <v>7180</v>
      </c>
      <c r="B3735" s="26" t="s">
        <v>7181</v>
      </c>
      <c r="C3735" s="30" t="s">
        <v>12180</v>
      </c>
    </row>
    <row r="3736" spans="1:3" x14ac:dyDescent="0.25">
      <c r="A3736" s="26" t="s">
        <v>7463</v>
      </c>
      <c r="B3736" s="26" t="s">
        <v>7449</v>
      </c>
      <c r="C3736" s="30" t="s">
        <v>12328</v>
      </c>
    </row>
    <row r="3737" spans="1:3" x14ac:dyDescent="0.25">
      <c r="A3737" s="26" t="s">
        <v>5192</v>
      </c>
      <c r="B3737" s="26" t="s">
        <v>5193</v>
      </c>
      <c r="C3737" s="30" t="s">
        <v>11060</v>
      </c>
    </row>
    <row r="3738" spans="1:3" x14ac:dyDescent="0.25">
      <c r="A3738" s="26" t="s">
        <v>1889</v>
      </c>
      <c r="B3738" s="26" t="s">
        <v>910</v>
      </c>
      <c r="C3738" s="30" t="s">
        <v>9229</v>
      </c>
    </row>
    <row r="3739" spans="1:3" x14ac:dyDescent="0.25">
      <c r="A3739" s="26" t="s">
        <v>1623</v>
      </c>
      <c r="B3739" s="26" t="s">
        <v>1624</v>
      </c>
      <c r="C3739" s="30" t="s">
        <v>9068</v>
      </c>
    </row>
    <row r="3740" spans="1:3" x14ac:dyDescent="0.25">
      <c r="A3740" s="26" t="s">
        <v>610</v>
      </c>
      <c r="B3740" s="26" t="s">
        <v>611</v>
      </c>
      <c r="C3740" s="30" t="s">
        <v>8507</v>
      </c>
    </row>
    <row r="3741" spans="1:3" x14ac:dyDescent="0.25">
      <c r="A3741" s="26" t="s">
        <v>6772</v>
      </c>
      <c r="B3741" s="26" t="s">
        <v>6773</v>
      </c>
      <c r="C3741" s="30" t="s">
        <v>11954</v>
      </c>
    </row>
    <row r="3742" spans="1:3" x14ac:dyDescent="0.25">
      <c r="A3742" s="26" t="s">
        <v>866</v>
      </c>
      <c r="B3742" s="26" t="s">
        <v>867</v>
      </c>
      <c r="C3742" s="30" t="s">
        <v>8643</v>
      </c>
    </row>
    <row r="3743" spans="1:3" x14ac:dyDescent="0.25">
      <c r="A3743" s="26" t="s">
        <v>7068</v>
      </c>
      <c r="B3743" s="26" t="s">
        <v>7069</v>
      </c>
      <c r="C3743" s="30" t="s">
        <v>12118</v>
      </c>
    </row>
    <row r="3744" spans="1:3" x14ac:dyDescent="0.25">
      <c r="A3744" s="26" t="s">
        <v>3679</v>
      </c>
      <c r="B3744" s="26" t="s">
        <v>3680</v>
      </c>
      <c r="C3744" s="30" t="s">
        <v>10219</v>
      </c>
    </row>
    <row r="3745" spans="1:3" x14ac:dyDescent="0.25">
      <c r="A3745" s="26" t="s">
        <v>4918</v>
      </c>
      <c r="B3745" s="26" t="s">
        <v>4919</v>
      </c>
      <c r="C3745" s="30" t="s">
        <v>10908</v>
      </c>
    </row>
    <row r="3746" spans="1:3" x14ac:dyDescent="0.25">
      <c r="A3746" s="26" t="s">
        <v>4456</v>
      </c>
      <c r="B3746" s="26" t="s">
        <v>4457</v>
      </c>
      <c r="C3746" s="30" t="s">
        <v>10652</v>
      </c>
    </row>
    <row r="3747" spans="1:3" x14ac:dyDescent="0.25">
      <c r="A3747" s="26" t="s">
        <v>463</v>
      </c>
      <c r="B3747" s="26" t="s">
        <v>464</v>
      </c>
      <c r="C3747" s="30" t="s">
        <v>8427</v>
      </c>
    </row>
    <row r="3748" spans="1:3" x14ac:dyDescent="0.25">
      <c r="A3748" s="26" t="s">
        <v>1819</v>
      </c>
      <c r="B3748" s="26" t="s">
        <v>1820</v>
      </c>
      <c r="C3748" s="30" t="s">
        <v>9179</v>
      </c>
    </row>
    <row r="3749" spans="1:3" x14ac:dyDescent="0.25">
      <c r="A3749" s="26" t="s">
        <v>6466</v>
      </c>
      <c r="B3749" s="26" t="s">
        <v>8203</v>
      </c>
      <c r="C3749" s="30" t="s">
        <v>11784</v>
      </c>
    </row>
    <row r="3750" spans="1:3" x14ac:dyDescent="0.25">
      <c r="A3750" s="26" t="s">
        <v>7086</v>
      </c>
      <c r="B3750" s="26" t="s">
        <v>7087</v>
      </c>
      <c r="C3750" s="30" t="s">
        <v>12129</v>
      </c>
    </row>
    <row r="3751" spans="1:3" x14ac:dyDescent="0.25">
      <c r="A3751" s="26" t="s">
        <v>6351</v>
      </c>
      <c r="B3751" s="26" t="s">
        <v>3910</v>
      </c>
      <c r="C3751" s="30" t="s">
        <v>11714</v>
      </c>
    </row>
    <row r="3752" spans="1:3" x14ac:dyDescent="0.25">
      <c r="A3752" s="26" t="s">
        <v>4084</v>
      </c>
      <c r="B3752" s="26" t="s">
        <v>4085</v>
      </c>
      <c r="C3752" s="30" t="s">
        <v>10441</v>
      </c>
    </row>
    <row r="3753" spans="1:3" x14ac:dyDescent="0.25">
      <c r="A3753" s="26" t="s">
        <v>6364</v>
      </c>
      <c r="B3753" s="26" t="s">
        <v>6365</v>
      </c>
      <c r="C3753" s="30" t="s">
        <v>11726</v>
      </c>
    </row>
    <row r="3754" spans="1:3" x14ac:dyDescent="0.25">
      <c r="A3754" s="26" t="s">
        <v>5547</v>
      </c>
      <c r="B3754" s="26" t="s">
        <v>5548</v>
      </c>
      <c r="C3754" s="30" t="s">
        <v>11272</v>
      </c>
    </row>
    <row r="3755" spans="1:3" x14ac:dyDescent="0.25">
      <c r="A3755" s="26" t="s">
        <v>6553</v>
      </c>
      <c r="B3755" s="26" t="s">
        <v>6554</v>
      </c>
      <c r="C3755" s="30" t="s">
        <v>11831</v>
      </c>
    </row>
    <row r="3756" spans="1:3" x14ac:dyDescent="0.25">
      <c r="A3756" s="26" t="s">
        <v>6821</v>
      </c>
      <c r="B3756" s="26" t="s">
        <v>6822</v>
      </c>
      <c r="C3756" s="30" t="s">
        <v>11980</v>
      </c>
    </row>
    <row r="3757" spans="1:3" x14ac:dyDescent="0.25">
      <c r="A3757" s="26" t="s">
        <v>3845</v>
      </c>
      <c r="B3757" s="26" t="s">
        <v>3846</v>
      </c>
      <c r="C3757" s="30" t="s">
        <v>10307</v>
      </c>
    </row>
    <row r="3758" spans="1:3" x14ac:dyDescent="0.25">
      <c r="A3758" s="26" t="s">
        <v>2218</v>
      </c>
      <c r="B3758" s="26" t="s">
        <v>2219</v>
      </c>
      <c r="C3758" s="30" t="s">
        <v>9409</v>
      </c>
    </row>
    <row r="3759" spans="1:3" x14ac:dyDescent="0.25">
      <c r="A3759" s="26" t="s">
        <v>7225</v>
      </c>
      <c r="B3759" s="26" t="s">
        <v>7226</v>
      </c>
      <c r="C3759" s="30" t="s">
        <v>12205</v>
      </c>
    </row>
    <row r="3760" spans="1:3" x14ac:dyDescent="0.25">
      <c r="A3760" s="26" t="s">
        <v>4291</v>
      </c>
      <c r="B3760" s="26" t="s">
        <v>4292</v>
      </c>
      <c r="C3760" s="30" t="s">
        <v>10560</v>
      </c>
    </row>
    <row r="3761" spans="1:3" x14ac:dyDescent="0.25">
      <c r="A3761" s="26" t="s">
        <v>1112</v>
      </c>
      <c r="B3761" s="26" t="s">
        <v>1113</v>
      </c>
      <c r="C3761" s="30" t="s">
        <v>8784</v>
      </c>
    </row>
    <row r="3762" spans="1:3" x14ac:dyDescent="0.25">
      <c r="A3762" s="26" t="s">
        <v>1559</v>
      </c>
      <c r="B3762" s="26" t="s">
        <v>1560</v>
      </c>
      <c r="C3762" s="30" t="s">
        <v>9035</v>
      </c>
    </row>
    <row r="3763" spans="1:3" x14ac:dyDescent="0.25">
      <c r="A3763" s="26" t="s">
        <v>4677</v>
      </c>
      <c r="B3763" s="26" t="s">
        <v>4678</v>
      </c>
      <c r="C3763" s="30" t="s">
        <v>10776</v>
      </c>
    </row>
    <row r="3764" spans="1:3" x14ac:dyDescent="0.25">
      <c r="A3764" s="26" t="s">
        <v>5783</v>
      </c>
      <c r="B3764" s="26" t="s">
        <v>5784</v>
      </c>
      <c r="C3764" s="30" t="s">
        <v>11403</v>
      </c>
    </row>
    <row r="3765" spans="1:3" x14ac:dyDescent="0.25">
      <c r="A3765" s="26" t="s">
        <v>5206</v>
      </c>
      <c r="B3765" s="26" t="s">
        <v>5207</v>
      </c>
      <c r="C3765" s="30" t="s">
        <v>11067</v>
      </c>
    </row>
    <row r="3766" spans="1:3" x14ac:dyDescent="0.25">
      <c r="A3766" s="26" t="s">
        <v>7136</v>
      </c>
      <c r="B3766" s="26" t="s">
        <v>7137</v>
      </c>
      <c r="C3766" s="30" t="s">
        <v>12158</v>
      </c>
    </row>
    <row r="3767" spans="1:3" x14ac:dyDescent="0.25">
      <c r="A3767" s="26" t="s">
        <v>364</v>
      </c>
      <c r="B3767" s="26" t="s">
        <v>365</v>
      </c>
      <c r="C3767" s="30" t="s">
        <v>8371</v>
      </c>
    </row>
    <row r="3768" spans="1:3" x14ac:dyDescent="0.25">
      <c r="A3768" s="26" t="s">
        <v>6394</v>
      </c>
      <c r="B3768" s="26" t="s">
        <v>6395</v>
      </c>
      <c r="C3768" s="30" t="s">
        <v>11743</v>
      </c>
    </row>
    <row r="3769" spans="1:3" x14ac:dyDescent="0.25">
      <c r="A3769" s="26" t="s">
        <v>1009</v>
      </c>
      <c r="B3769" s="26" t="s">
        <v>1010</v>
      </c>
      <c r="C3769" s="30" t="s">
        <v>8729</v>
      </c>
    </row>
    <row r="3770" spans="1:3" x14ac:dyDescent="0.25">
      <c r="A3770" s="26" t="s">
        <v>858</v>
      </c>
      <c r="B3770" s="26" t="s">
        <v>859</v>
      </c>
      <c r="C3770" s="30" t="s">
        <v>8639</v>
      </c>
    </row>
    <row r="3771" spans="1:3" x14ac:dyDescent="0.25">
      <c r="A3771" s="26" t="s">
        <v>1274</v>
      </c>
      <c r="B3771" s="26" t="s">
        <v>1275</v>
      </c>
      <c r="C3771" s="30" t="s">
        <v>8876</v>
      </c>
    </row>
    <row r="3772" spans="1:3" x14ac:dyDescent="0.25">
      <c r="A3772" s="26" t="s">
        <v>756</v>
      </c>
      <c r="B3772" s="26" t="s">
        <v>757</v>
      </c>
      <c r="C3772" s="30" t="s">
        <v>8584</v>
      </c>
    </row>
    <row r="3773" spans="1:3" x14ac:dyDescent="0.25">
      <c r="A3773" s="26" t="s">
        <v>1144</v>
      </c>
      <c r="B3773" s="26" t="s">
        <v>1145</v>
      </c>
      <c r="C3773" s="30" t="s">
        <v>8800</v>
      </c>
    </row>
    <row r="3774" spans="1:3" x14ac:dyDescent="0.25">
      <c r="A3774" s="26" t="s">
        <v>996</v>
      </c>
      <c r="B3774" s="26" t="s">
        <v>997</v>
      </c>
      <c r="C3774" s="30" t="s">
        <v>8722</v>
      </c>
    </row>
    <row r="3775" spans="1:3" x14ac:dyDescent="0.25">
      <c r="A3775" s="26" t="s">
        <v>798</v>
      </c>
      <c r="B3775" s="26" t="s">
        <v>799</v>
      </c>
      <c r="C3775" s="30" t="s">
        <v>8607</v>
      </c>
    </row>
    <row r="3776" spans="1:3" x14ac:dyDescent="0.25">
      <c r="A3776" s="26" t="s">
        <v>5833</v>
      </c>
      <c r="B3776" s="26" t="s">
        <v>5834</v>
      </c>
      <c r="C3776" s="30" t="s">
        <v>11432</v>
      </c>
    </row>
    <row r="3777" spans="1:3" x14ac:dyDescent="0.25">
      <c r="A3777" s="26" t="s">
        <v>1130</v>
      </c>
      <c r="B3777" s="26" t="s">
        <v>1131</v>
      </c>
      <c r="C3777" s="30" t="s">
        <v>8793</v>
      </c>
    </row>
    <row r="3778" spans="1:3" x14ac:dyDescent="0.25">
      <c r="A3778" s="26" t="s">
        <v>5681</v>
      </c>
      <c r="B3778" s="26" t="s">
        <v>5682</v>
      </c>
      <c r="C3778" s="30" t="s">
        <v>11348</v>
      </c>
    </row>
    <row r="3779" spans="1:3" x14ac:dyDescent="0.25">
      <c r="A3779" s="26" t="s">
        <v>6222</v>
      </c>
      <c r="B3779" s="26" t="s">
        <v>6223</v>
      </c>
      <c r="C3779" s="30" t="s">
        <v>11647</v>
      </c>
    </row>
    <row r="3780" spans="1:3" x14ac:dyDescent="0.25">
      <c r="A3780" s="26" t="s">
        <v>168</v>
      </c>
      <c r="B3780" s="26" t="s">
        <v>169</v>
      </c>
      <c r="C3780" s="30" t="s">
        <v>8266</v>
      </c>
    </row>
    <row r="3781" spans="1:3" x14ac:dyDescent="0.25">
      <c r="A3781" s="26" t="s">
        <v>7393</v>
      </c>
      <c r="B3781" s="26" t="s">
        <v>7394</v>
      </c>
      <c r="C3781" s="30" t="s">
        <v>12292</v>
      </c>
    </row>
    <row r="3782" spans="1:3" x14ac:dyDescent="0.25">
      <c r="A3782" s="26" t="s">
        <v>7698</v>
      </c>
      <c r="B3782" s="26" t="s">
        <v>7699</v>
      </c>
      <c r="C3782" s="30" t="s">
        <v>12452</v>
      </c>
    </row>
    <row r="3783" spans="1:3" x14ac:dyDescent="0.25">
      <c r="A3783" s="26" t="s">
        <v>7649</v>
      </c>
      <c r="B3783" s="26" t="s">
        <v>7650</v>
      </c>
      <c r="C3783" s="30" t="s">
        <v>12426</v>
      </c>
    </row>
    <row r="3784" spans="1:3" x14ac:dyDescent="0.25">
      <c r="A3784" s="26" t="s">
        <v>5255</v>
      </c>
      <c r="B3784" s="26" t="s">
        <v>2316</v>
      </c>
      <c r="C3784" s="30" t="s">
        <v>11093</v>
      </c>
    </row>
    <row r="3785" spans="1:3" x14ac:dyDescent="0.25">
      <c r="A3785" s="26" t="s">
        <v>6998</v>
      </c>
      <c r="B3785" s="26" t="s">
        <v>6862</v>
      </c>
      <c r="C3785" s="30" t="s">
        <v>12079</v>
      </c>
    </row>
    <row r="3786" spans="1:3" x14ac:dyDescent="0.25">
      <c r="A3786" s="26" t="s">
        <v>1800</v>
      </c>
      <c r="B3786" s="26" t="s">
        <v>1801</v>
      </c>
      <c r="C3786" s="30" t="s">
        <v>9168</v>
      </c>
    </row>
    <row r="3787" spans="1:3" x14ac:dyDescent="0.25">
      <c r="A3787" s="26" t="s">
        <v>1800</v>
      </c>
      <c r="B3787" s="26" t="s">
        <v>1801</v>
      </c>
      <c r="C3787" s="30" t="s">
        <v>9180</v>
      </c>
    </row>
    <row r="3788" spans="1:3" x14ac:dyDescent="0.25">
      <c r="A3788" s="26" t="s">
        <v>1800</v>
      </c>
      <c r="B3788" s="26" t="s">
        <v>1801</v>
      </c>
      <c r="C3788" s="30" t="s">
        <v>9213</v>
      </c>
    </row>
    <row r="3789" spans="1:3" x14ac:dyDescent="0.25">
      <c r="A3789" s="26" t="s">
        <v>1800</v>
      </c>
      <c r="B3789" s="26" t="s">
        <v>1801</v>
      </c>
      <c r="C3789" s="30" t="s">
        <v>9224</v>
      </c>
    </row>
    <row r="3790" spans="1:3" x14ac:dyDescent="0.25">
      <c r="A3790" s="26" t="s">
        <v>1800</v>
      </c>
      <c r="B3790" s="26" t="s">
        <v>1925</v>
      </c>
      <c r="C3790" s="30" t="s">
        <v>9255</v>
      </c>
    </row>
    <row r="3791" spans="1:3" x14ac:dyDescent="0.25">
      <c r="A3791" s="26" t="s">
        <v>5143</v>
      </c>
      <c r="B3791" s="26" t="s">
        <v>5144</v>
      </c>
      <c r="C3791" s="30" t="s">
        <v>11031</v>
      </c>
    </row>
    <row r="3792" spans="1:3" x14ac:dyDescent="0.25">
      <c r="A3792" s="26" t="s">
        <v>6940</v>
      </c>
      <c r="B3792" s="26" t="s">
        <v>6941</v>
      </c>
      <c r="C3792" s="30" t="s">
        <v>12046</v>
      </c>
    </row>
    <row r="3793" spans="1:3" x14ac:dyDescent="0.25">
      <c r="A3793" s="26" t="s">
        <v>2861</v>
      </c>
      <c r="B3793" s="26" t="s">
        <v>2862</v>
      </c>
      <c r="C3793" s="30" t="s">
        <v>9771</v>
      </c>
    </row>
    <row r="3794" spans="1:3" x14ac:dyDescent="0.25">
      <c r="A3794" s="26" t="s">
        <v>5716</v>
      </c>
      <c r="B3794" s="26" t="s">
        <v>5717</v>
      </c>
      <c r="C3794" s="30" t="s">
        <v>11366</v>
      </c>
    </row>
    <row r="3795" spans="1:3" x14ac:dyDescent="0.25">
      <c r="A3795" s="26" t="s">
        <v>6258</v>
      </c>
      <c r="B3795" s="26" t="s">
        <v>6259</v>
      </c>
      <c r="C3795" s="30" t="s">
        <v>11665</v>
      </c>
    </row>
    <row r="3796" spans="1:3" x14ac:dyDescent="0.25">
      <c r="A3796" s="26" t="s">
        <v>8035</v>
      </c>
      <c r="B3796" s="26" t="s">
        <v>8036</v>
      </c>
      <c r="C3796" s="30" t="s">
        <v>12627</v>
      </c>
    </row>
    <row r="3797" spans="1:3" x14ac:dyDescent="0.25">
      <c r="A3797" s="26" t="s">
        <v>5633</v>
      </c>
      <c r="B3797" s="26" t="s">
        <v>5634</v>
      </c>
      <c r="C3797" s="30" t="s">
        <v>11319</v>
      </c>
    </row>
    <row r="3798" spans="1:3" x14ac:dyDescent="0.25">
      <c r="A3798" s="26" t="s">
        <v>7134</v>
      </c>
      <c r="B3798" s="26" t="s">
        <v>7135</v>
      </c>
      <c r="C3798" s="30" t="s">
        <v>12157</v>
      </c>
    </row>
    <row r="3799" spans="1:3" x14ac:dyDescent="0.25">
      <c r="A3799" s="26" t="s">
        <v>4152</v>
      </c>
      <c r="B3799" s="26" t="s">
        <v>4153</v>
      </c>
      <c r="C3799" s="30" t="s">
        <v>10481</v>
      </c>
    </row>
    <row r="3800" spans="1:3" x14ac:dyDescent="0.25">
      <c r="A3800" s="26" t="s">
        <v>3973</v>
      </c>
      <c r="B3800" s="26" t="s">
        <v>3974</v>
      </c>
      <c r="C3800" s="30" t="s">
        <v>10379</v>
      </c>
    </row>
    <row r="3801" spans="1:3" x14ac:dyDescent="0.25">
      <c r="A3801" s="26" t="s">
        <v>4762</v>
      </c>
      <c r="B3801" s="26" t="s">
        <v>4763</v>
      </c>
      <c r="C3801" s="30" t="s">
        <v>10822</v>
      </c>
    </row>
    <row r="3802" spans="1:3" x14ac:dyDescent="0.25">
      <c r="A3802" s="26" t="s">
        <v>986</v>
      </c>
      <c r="B3802" s="26" t="s">
        <v>987</v>
      </c>
      <c r="C3802" s="30" t="s">
        <v>8717</v>
      </c>
    </row>
    <row r="3803" spans="1:3" x14ac:dyDescent="0.25">
      <c r="A3803" s="26" t="s">
        <v>2886</v>
      </c>
      <c r="B3803" s="26" t="s">
        <v>2887</v>
      </c>
      <c r="C3803" s="30" t="s">
        <v>9785</v>
      </c>
    </row>
    <row r="3804" spans="1:3" x14ac:dyDescent="0.25">
      <c r="A3804" s="26" t="s">
        <v>4649</v>
      </c>
      <c r="B3804" s="26" t="s">
        <v>4650</v>
      </c>
      <c r="C3804" s="30" t="s">
        <v>10761</v>
      </c>
    </row>
    <row r="3805" spans="1:3" x14ac:dyDescent="0.25">
      <c r="A3805" s="26" t="s">
        <v>4306</v>
      </c>
      <c r="B3805" s="26" t="s">
        <v>4058</v>
      </c>
      <c r="C3805" s="30" t="s">
        <v>10568</v>
      </c>
    </row>
    <row r="3806" spans="1:3" x14ac:dyDescent="0.25">
      <c r="A3806" s="26" t="s">
        <v>4057</v>
      </c>
      <c r="B3806" s="26" t="s">
        <v>4058</v>
      </c>
      <c r="C3806" s="30" t="s">
        <v>10427</v>
      </c>
    </row>
    <row r="3807" spans="1:3" x14ac:dyDescent="0.25">
      <c r="A3807" s="26" t="s">
        <v>6066</v>
      </c>
      <c r="B3807" s="26" t="s">
        <v>6067</v>
      </c>
      <c r="C3807" s="30" t="s">
        <v>11560</v>
      </c>
    </row>
    <row r="3808" spans="1:3" x14ac:dyDescent="0.25">
      <c r="A3808" s="26" t="s">
        <v>3340</v>
      </c>
      <c r="B3808" s="26" t="s">
        <v>3341</v>
      </c>
      <c r="C3808" s="30" t="s">
        <v>10039</v>
      </c>
    </row>
    <row r="3809" spans="1:3" x14ac:dyDescent="0.25">
      <c r="A3809" s="26" t="s">
        <v>6307</v>
      </c>
      <c r="B3809" s="26" t="s">
        <v>6308</v>
      </c>
      <c r="C3809" s="30" t="s">
        <v>11692</v>
      </c>
    </row>
    <row r="3810" spans="1:3" x14ac:dyDescent="0.25">
      <c r="A3810" s="26" t="s">
        <v>6268</v>
      </c>
      <c r="B3810" s="26" t="s">
        <v>6269</v>
      </c>
      <c r="C3810" s="30" t="s">
        <v>11670</v>
      </c>
    </row>
    <row r="3811" spans="1:3" x14ac:dyDescent="0.25">
      <c r="A3811" s="26" t="s">
        <v>4627</v>
      </c>
      <c r="B3811" s="26" t="s">
        <v>4628</v>
      </c>
      <c r="C3811" s="30" t="s">
        <v>10747</v>
      </c>
    </row>
    <row r="3812" spans="1:3" x14ac:dyDescent="0.25">
      <c r="A3812" s="26" t="s">
        <v>2175</v>
      </c>
      <c r="B3812" s="26" t="s">
        <v>2176</v>
      </c>
      <c r="C3812" s="30" t="s">
        <v>9387</v>
      </c>
    </row>
    <row r="3813" spans="1:3" x14ac:dyDescent="0.25">
      <c r="A3813" s="26" t="s">
        <v>2627</v>
      </c>
      <c r="B3813" s="26" t="s">
        <v>2628</v>
      </c>
      <c r="C3813" s="30" t="s">
        <v>9636</v>
      </c>
    </row>
    <row r="3814" spans="1:3" x14ac:dyDescent="0.25">
      <c r="A3814" s="26" t="s">
        <v>1810</v>
      </c>
      <c r="B3814" s="26" t="s">
        <v>1811</v>
      </c>
      <c r="C3814" s="30" t="s">
        <v>9173</v>
      </c>
    </row>
    <row r="3815" spans="1:3" x14ac:dyDescent="0.25">
      <c r="A3815" s="26" t="s">
        <v>1810</v>
      </c>
      <c r="B3815" s="26" t="s">
        <v>1811</v>
      </c>
      <c r="C3815" s="30" t="s">
        <v>9175</v>
      </c>
    </row>
    <row r="3816" spans="1:3" x14ac:dyDescent="0.25">
      <c r="A3816" s="26" t="s">
        <v>1810</v>
      </c>
      <c r="B3816" s="26" t="s">
        <v>1814</v>
      </c>
      <c r="C3816" s="30" t="s">
        <v>9176</v>
      </c>
    </row>
    <row r="3817" spans="1:3" x14ac:dyDescent="0.25">
      <c r="A3817" s="26" t="s">
        <v>1810</v>
      </c>
      <c r="B3817" s="26"/>
      <c r="C3817" s="30" t="s">
        <v>9201</v>
      </c>
    </row>
    <row r="3818" spans="1:3" x14ac:dyDescent="0.25">
      <c r="A3818" s="26" t="s">
        <v>1810</v>
      </c>
      <c r="B3818" s="26"/>
      <c r="C3818" s="30" t="s">
        <v>9202</v>
      </c>
    </row>
    <row r="3819" spans="1:3" x14ac:dyDescent="0.25">
      <c r="A3819" s="26" t="s">
        <v>1810</v>
      </c>
      <c r="B3819" s="26" t="s">
        <v>1814</v>
      </c>
      <c r="C3819" s="30" t="s">
        <v>9220</v>
      </c>
    </row>
    <row r="3820" spans="1:3" x14ac:dyDescent="0.25">
      <c r="A3820" s="26" t="s">
        <v>1810</v>
      </c>
      <c r="B3820" s="26" t="s">
        <v>1814</v>
      </c>
      <c r="C3820" s="30" t="s">
        <v>9221</v>
      </c>
    </row>
    <row r="3821" spans="1:3" x14ac:dyDescent="0.25">
      <c r="A3821" s="26" t="s">
        <v>1810</v>
      </c>
      <c r="B3821" s="26" t="s">
        <v>1811</v>
      </c>
      <c r="C3821" s="30" t="s">
        <v>9222</v>
      </c>
    </row>
    <row r="3822" spans="1:3" x14ac:dyDescent="0.25">
      <c r="A3822" s="26" t="s">
        <v>1810</v>
      </c>
      <c r="B3822" s="26" t="s">
        <v>910</v>
      </c>
      <c r="C3822" s="30" t="s">
        <v>9249</v>
      </c>
    </row>
    <row r="3823" spans="1:3" x14ac:dyDescent="0.25">
      <c r="A3823" s="26" t="s">
        <v>1810</v>
      </c>
      <c r="B3823" s="26" t="s">
        <v>910</v>
      </c>
      <c r="C3823" s="30" t="s">
        <v>9250</v>
      </c>
    </row>
    <row r="3824" spans="1:3" x14ac:dyDescent="0.25">
      <c r="A3824" s="26" t="s">
        <v>1810</v>
      </c>
      <c r="B3824" s="26" t="s">
        <v>910</v>
      </c>
      <c r="C3824" s="30" t="s">
        <v>9251</v>
      </c>
    </row>
    <row r="3825" spans="1:3" x14ac:dyDescent="0.25">
      <c r="A3825" s="26" t="s">
        <v>1810</v>
      </c>
      <c r="B3825" s="26" t="s">
        <v>910</v>
      </c>
      <c r="C3825" s="30" t="s">
        <v>9257</v>
      </c>
    </row>
    <row r="3826" spans="1:3" x14ac:dyDescent="0.25">
      <c r="A3826" s="26" t="s">
        <v>1810</v>
      </c>
      <c r="B3826" s="26" t="s">
        <v>910</v>
      </c>
      <c r="C3826" s="30" t="s">
        <v>9280</v>
      </c>
    </row>
    <row r="3827" spans="1:3" x14ac:dyDescent="0.25">
      <c r="A3827" s="26" t="s">
        <v>1810</v>
      </c>
      <c r="B3827" s="26" t="s">
        <v>910</v>
      </c>
      <c r="C3827" s="30" t="s">
        <v>9281</v>
      </c>
    </row>
    <row r="3828" spans="1:3" x14ac:dyDescent="0.25">
      <c r="A3828" s="26" t="s">
        <v>1810</v>
      </c>
      <c r="B3828" s="26" t="s">
        <v>910</v>
      </c>
      <c r="C3828" s="30" t="s">
        <v>9282</v>
      </c>
    </row>
    <row r="3829" spans="1:3" x14ac:dyDescent="0.25">
      <c r="A3829" s="26" t="s">
        <v>2452</v>
      </c>
      <c r="B3829" s="26" t="s">
        <v>2453</v>
      </c>
      <c r="C3829" s="30" t="s">
        <v>9538</v>
      </c>
    </row>
    <row r="3830" spans="1:3" x14ac:dyDescent="0.25">
      <c r="A3830" s="26" t="s">
        <v>264</v>
      </c>
      <c r="B3830" s="26" t="s">
        <v>265</v>
      </c>
      <c r="C3830" s="30" t="s">
        <v>8317</v>
      </c>
    </row>
    <row r="3831" spans="1:3" x14ac:dyDescent="0.25">
      <c r="A3831" s="26" t="s">
        <v>3866</v>
      </c>
      <c r="B3831" s="26" t="s">
        <v>3867</v>
      </c>
      <c r="C3831" s="30" t="s">
        <v>10318</v>
      </c>
    </row>
    <row r="3832" spans="1:3" x14ac:dyDescent="0.25">
      <c r="A3832" s="26" t="s">
        <v>3987</v>
      </c>
      <c r="B3832" s="26" t="s">
        <v>3988</v>
      </c>
      <c r="C3832" s="30" t="s">
        <v>10386</v>
      </c>
    </row>
    <row r="3833" spans="1:3" x14ac:dyDescent="0.25">
      <c r="A3833" s="26" t="s">
        <v>3989</v>
      </c>
      <c r="B3833" s="26" t="s">
        <v>3990</v>
      </c>
      <c r="C3833" s="30" t="s">
        <v>10387</v>
      </c>
    </row>
    <row r="3834" spans="1:3" x14ac:dyDescent="0.25">
      <c r="A3834" s="26" t="s">
        <v>7365</v>
      </c>
      <c r="B3834" s="26" t="s">
        <v>7366</v>
      </c>
      <c r="C3834" s="30" t="s">
        <v>12278</v>
      </c>
    </row>
    <row r="3835" spans="1:3" x14ac:dyDescent="0.25">
      <c r="A3835" s="26" t="s">
        <v>1495</v>
      </c>
      <c r="B3835" s="26" t="s">
        <v>1496</v>
      </c>
      <c r="C3835" s="30" t="s">
        <v>8996</v>
      </c>
    </row>
    <row r="3836" spans="1:3" x14ac:dyDescent="0.25">
      <c r="A3836" s="26" t="s">
        <v>826</v>
      </c>
      <c r="B3836" s="26" t="s">
        <v>827</v>
      </c>
      <c r="C3836" s="30" t="s">
        <v>8622</v>
      </c>
    </row>
    <row r="3837" spans="1:3" x14ac:dyDescent="0.25">
      <c r="A3837" s="26" t="s">
        <v>7239</v>
      </c>
      <c r="B3837" s="26" t="s">
        <v>7240</v>
      </c>
      <c r="C3837" s="30" t="s">
        <v>12212</v>
      </c>
    </row>
    <row r="3838" spans="1:3" x14ac:dyDescent="0.25">
      <c r="A3838" s="26" t="s">
        <v>2556</v>
      </c>
      <c r="B3838" s="26" t="s">
        <v>2557</v>
      </c>
      <c r="C3838" s="30" t="s">
        <v>9595</v>
      </c>
    </row>
    <row r="3839" spans="1:3" x14ac:dyDescent="0.25">
      <c r="A3839" s="26" t="s">
        <v>7613</v>
      </c>
      <c r="B3839" s="26" t="s">
        <v>7614</v>
      </c>
      <c r="C3839" s="30" t="s">
        <v>12406</v>
      </c>
    </row>
    <row r="3840" spans="1:3" x14ac:dyDescent="0.25">
      <c r="A3840" s="26" t="s">
        <v>7700</v>
      </c>
      <c r="B3840" s="26" t="s">
        <v>7701</v>
      </c>
      <c r="C3840" s="30" t="s">
        <v>12453</v>
      </c>
    </row>
    <row r="3841" spans="1:3" x14ac:dyDescent="0.25">
      <c r="A3841" s="26" t="s">
        <v>3266</v>
      </c>
      <c r="B3841" s="26" t="s">
        <v>3267</v>
      </c>
      <c r="C3841" s="30" t="s">
        <v>9996</v>
      </c>
    </row>
    <row r="3842" spans="1:3" x14ac:dyDescent="0.25">
      <c r="A3842" s="26" t="s">
        <v>416</v>
      </c>
      <c r="B3842" s="26" t="s">
        <v>292</v>
      </c>
      <c r="C3842" s="30" t="s">
        <v>8399</v>
      </c>
    </row>
    <row r="3843" spans="1:3" x14ac:dyDescent="0.25">
      <c r="A3843" s="26" t="s">
        <v>2799</v>
      </c>
      <c r="B3843" s="26" t="s">
        <v>2800</v>
      </c>
      <c r="C3843" s="30" t="s">
        <v>9736</v>
      </c>
    </row>
    <row r="3844" spans="1:3" x14ac:dyDescent="0.25">
      <c r="A3844" s="26" t="s">
        <v>3954</v>
      </c>
      <c r="B3844" s="26" t="s">
        <v>3955</v>
      </c>
      <c r="C3844" s="30" t="s">
        <v>10369</v>
      </c>
    </row>
    <row r="3845" spans="1:3" x14ac:dyDescent="0.25">
      <c r="A3845" s="26" t="s">
        <v>1477</v>
      </c>
      <c r="B3845" s="26" t="s">
        <v>1478</v>
      </c>
      <c r="C3845" s="30" t="s">
        <v>8987</v>
      </c>
    </row>
    <row r="3846" spans="1:3" x14ac:dyDescent="0.25">
      <c r="A3846" s="26" t="s">
        <v>477</v>
      </c>
      <c r="B3846" s="26" t="s">
        <v>478</v>
      </c>
      <c r="C3846" s="30" t="s">
        <v>8434</v>
      </c>
    </row>
    <row r="3847" spans="1:3" x14ac:dyDescent="0.25">
      <c r="A3847" s="26" t="s">
        <v>7088</v>
      </c>
      <c r="B3847" s="26" t="s">
        <v>7089</v>
      </c>
      <c r="C3847" s="30" t="s">
        <v>12130</v>
      </c>
    </row>
    <row r="3848" spans="1:3" x14ac:dyDescent="0.25">
      <c r="A3848" s="26" t="s">
        <v>3315</v>
      </c>
      <c r="B3848" s="26" t="s">
        <v>3316</v>
      </c>
      <c r="C3848" s="30" t="s">
        <v>10023</v>
      </c>
    </row>
    <row r="3849" spans="1:3" x14ac:dyDescent="0.25">
      <c r="A3849" s="26" t="s">
        <v>1584</v>
      </c>
      <c r="B3849" s="26" t="s">
        <v>1585</v>
      </c>
      <c r="C3849" s="30" t="s">
        <v>9048</v>
      </c>
    </row>
    <row r="3850" spans="1:3" x14ac:dyDescent="0.25">
      <c r="A3850" s="26" t="s">
        <v>1607</v>
      </c>
      <c r="B3850" s="26" t="s">
        <v>1608</v>
      </c>
      <c r="C3850" s="30" t="s">
        <v>9060</v>
      </c>
    </row>
    <row r="3851" spans="1:3" x14ac:dyDescent="0.25">
      <c r="A3851" s="26" t="s">
        <v>7659</v>
      </c>
      <c r="B3851" s="26" t="s">
        <v>7660</v>
      </c>
      <c r="C3851" s="30" t="s">
        <v>12431</v>
      </c>
    </row>
    <row r="3852" spans="1:3" x14ac:dyDescent="0.25">
      <c r="A3852" s="26" t="s">
        <v>7459</v>
      </c>
      <c r="B3852" s="26" t="s">
        <v>7460</v>
      </c>
      <c r="C3852" s="30" t="s">
        <v>12326</v>
      </c>
    </row>
    <row r="3853" spans="1:3" x14ac:dyDescent="0.25">
      <c r="A3853" s="26" t="s">
        <v>6343</v>
      </c>
      <c r="B3853" s="26" t="s">
        <v>6344</v>
      </c>
      <c r="C3853" s="30" t="s">
        <v>11710</v>
      </c>
    </row>
    <row r="3854" spans="1:3" x14ac:dyDescent="0.25">
      <c r="A3854" s="26" t="s">
        <v>6356</v>
      </c>
      <c r="B3854" s="26" t="s">
        <v>6353</v>
      </c>
      <c r="C3854" s="30" t="s">
        <v>11718</v>
      </c>
    </row>
    <row r="3855" spans="1:3" x14ac:dyDescent="0.25">
      <c r="A3855" s="26" t="s">
        <v>1308</v>
      </c>
      <c r="B3855" s="26" t="s">
        <v>1309</v>
      </c>
      <c r="C3855" s="30" t="s">
        <v>8893</v>
      </c>
    </row>
    <row r="3856" spans="1:3" x14ac:dyDescent="0.25">
      <c r="A3856" s="26" t="s">
        <v>4164</v>
      </c>
      <c r="B3856" s="26" t="s">
        <v>4165</v>
      </c>
      <c r="C3856" s="30" t="s">
        <v>10487</v>
      </c>
    </row>
    <row r="3857" spans="1:3" x14ac:dyDescent="0.25">
      <c r="A3857" s="26" t="s">
        <v>6148</v>
      </c>
      <c r="B3857" s="26" t="s">
        <v>6149</v>
      </c>
      <c r="C3857" s="30" t="s">
        <v>11605</v>
      </c>
    </row>
    <row r="3858" spans="1:3" x14ac:dyDescent="0.25">
      <c r="A3858" s="26" t="s">
        <v>6148</v>
      </c>
      <c r="B3858" s="26" t="s">
        <v>6149</v>
      </c>
      <c r="C3858" s="30" t="s">
        <v>11606</v>
      </c>
    </row>
    <row r="3859" spans="1:3" x14ac:dyDescent="0.25">
      <c r="A3859" s="26" t="s">
        <v>3625</v>
      </c>
      <c r="B3859" s="26" t="s">
        <v>3626</v>
      </c>
      <c r="C3859" s="30" t="s">
        <v>10191</v>
      </c>
    </row>
    <row r="3860" spans="1:3" x14ac:dyDescent="0.25">
      <c r="A3860" s="26" t="s">
        <v>3983</v>
      </c>
      <c r="B3860" s="26" t="s">
        <v>3984</v>
      </c>
      <c r="C3860" s="30" t="s">
        <v>10384</v>
      </c>
    </row>
    <row r="3861" spans="1:3" x14ac:dyDescent="0.25">
      <c r="A3861" s="26" t="s">
        <v>4876</v>
      </c>
      <c r="B3861" s="26" t="s">
        <v>3513</v>
      </c>
      <c r="C3861" s="30" t="s">
        <v>10884</v>
      </c>
    </row>
    <row r="3862" spans="1:3" x14ac:dyDescent="0.25">
      <c r="A3862" s="26" t="s">
        <v>4558</v>
      </c>
      <c r="B3862" s="26" t="s">
        <v>3513</v>
      </c>
      <c r="C3862" s="30" t="s">
        <v>10710</v>
      </c>
    </row>
    <row r="3863" spans="1:3" x14ac:dyDescent="0.25">
      <c r="A3863" s="26" t="s">
        <v>3842</v>
      </c>
      <c r="B3863" s="26" t="s">
        <v>3619</v>
      </c>
      <c r="C3863" s="30" t="s">
        <v>10305</v>
      </c>
    </row>
    <row r="3864" spans="1:3" x14ac:dyDescent="0.25">
      <c r="A3864" s="26" t="s">
        <v>2942</v>
      </c>
      <c r="B3864" s="26" t="s">
        <v>2943</v>
      </c>
      <c r="C3864" s="30" t="s">
        <v>9814</v>
      </c>
    </row>
    <row r="3865" spans="1:3" x14ac:dyDescent="0.25">
      <c r="A3865" s="26" t="s">
        <v>6145</v>
      </c>
      <c r="B3865" s="26" t="s">
        <v>1034</v>
      </c>
      <c r="C3865" s="30" t="s">
        <v>11603</v>
      </c>
    </row>
    <row r="3866" spans="1:3" x14ac:dyDescent="0.25">
      <c r="A3866" s="26" t="s">
        <v>5377</v>
      </c>
      <c r="B3866" s="26" t="s">
        <v>5378</v>
      </c>
      <c r="C3866" s="30" t="s">
        <v>11168</v>
      </c>
    </row>
    <row r="3867" spans="1:3" x14ac:dyDescent="0.25">
      <c r="A3867" s="26" t="s">
        <v>4896</v>
      </c>
      <c r="B3867" s="26" t="s">
        <v>4897</v>
      </c>
      <c r="C3867" s="30" t="s">
        <v>10895</v>
      </c>
    </row>
    <row r="3868" spans="1:3" x14ac:dyDescent="0.25">
      <c r="A3868" s="26" t="s">
        <v>3960</v>
      </c>
      <c r="B3868" s="26" t="s">
        <v>3961</v>
      </c>
      <c r="C3868" s="30" t="s">
        <v>10372</v>
      </c>
    </row>
    <row r="3869" spans="1:3" x14ac:dyDescent="0.25">
      <c r="A3869" s="26" t="s">
        <v>7633</v>
      </c>
      <c r="B3869" s="26" t="s">
        <v>7634</v>
      </c>
      <c r="C3869" s="30" t="s">
        <v>12417</v>
      </c>
    </row>
    <row r="3870" spans="1:3" x14ac:dyDescent="0.25">
      <c r="A3870" s="26" t="s">
        <v>6527</v>
      </c>
      <c r="B3870" s="26" t="s">
        <v>6528</v>
      </c>
      <c r="C3870" s="30" t="s">
        <v>11818</v>
      </c>
    </row>
    <row r="3871" spans="1:3" x14ac:dyDescent="0.25">
      <c r="A3871" s="26" t="s">
        <v>6286</v>
      </c>
      <c r="B3871" s="26" t="s">
        <v>6287</v>
      </c>
      <c r="C3871" s="30" t="s">
        <v>11680</v>
      </c>
    </row>
    <row r="3872" spans="1:3" x14ac:dyDescent="0.25">
      <c r="A3872" s="26" t="s">
        <v>1686</v>
      </c>
      <c r="B3872" s="26" t="s">
        <v>1687</v>
      </c>
      <c r="C3872" s="30" t="s">
        <v>9102</v>
      </c>
    </row>
    <row r="3873" spans="1:3" x14ac:dyDescent="0.25">
      <c r="A3873" s="26" t="s">
        <v>2918</v>
      </c>
      <c r="B3873" s="26" t="s">
        <v>2919</v>
      </c>
      <c r="C3873" s="30" t="s">
        <v>9802</v>
      </c>
    </row>
    <row r="3874" spans="1:3" x14ac:dyDescent="0.25">
      <c r="A3874" s="26" t="s">
        <v>3136</v>
      </c>
      <c r="B3874" s="26" t="s">
        <v>3137</v>
      </c>
      <c r="C3874" s="30" t="s">
        <v>9921</v>
      </c>
    </row>
    <row r="3875" spans="1:3" x14ac:dyDescent="0.25">
      <c r="A3875" s="26" t="s">
        <v>6196</v>
      </c>
      <c r="B3875" s="26" t="s">
        <v>6197</v>
      </c>
      <c r="C3875" s="30" t="s">
        <v>11631</v>
      </c>
    </row>
    <row r="3876" spans="1:3" x14ac:dyDescent="0.25">
      <c r="A3876" s="26" t="s">
        <v>1650</v>
      </c>
      <c r="B3876" s="26" t="s">
        <v>1651</v>
      </c>
      <c r="C3876" s="30" t="s">
        <v>9083</v>
      </c>
    </row>
    <row r="3877" spans="1:3" x14ac:dyDescent="0.25">
      <c r="A3877" s="26" t="s">
        <v>5145</v>
      </c>
      <c r="B3877" s="26" t="s">
        <v>5146</v>
      </c>
      <c r="C3877" s="30" t="s">
        <v>11032</v>
      </c>
    </row>
    <row r="3878" spans="1:3" x14ac:dyDescent="0.25">
      <c r="A3878" s="26" t="s">
        <v>3365</v>
      </c>
      <c r="B3878" s="26" t="s">
        <v>3366</v>
      </c>
      <c r="C3878" s="30" t="s">
        <v>10052</v>
      </c>
    </row>
    <row r="3879" spans="1:3" x14ac:dyDescent="0.25">
      <c r="A3879" s="26" t="s">
        <v>3149</v>
      </c>
      <c r="B3879" s="26" t="s">
        <v>3150</v>
      </c>
      <c r="C3879" s="30" t="s">
        <v>9930</v>
      </c>
    </row>
    <row r="3880" spans="1:3" x14ac:dyDescent="0.25">
      <c r="A3880" s="26" t="s">
        <v>3384</v>
      </c>
      <c r="B3880" s="26" t="s">
        <v>3058</v>
      </c>
      <c r="C3880" s="30" t="s">
        <v>10062</v>
      </c>
    </row>
    <row r="3881" spans="1:3" x14ac:dyDescent="0.25">
      <c r="A3881" s="26" t="s">
        <v>4829</v>
      </c>
      <c r="B3881" s="26" t="s">
        <v>4830</v>
      </c>
      <c r="C3881" s="30" t="s">
        <v>10857</v>
      </c>
    </row>
    <row r="3882" spans="1:3" x14ac:dyDescent="0.25">
      <c r="A3882" s="26" t="s">
        <v>593</v>
      </c>
      <c r="B3882" s="26" t="s">
        <v>594</v>
      </c>
      <c r="C3882" s="30" t="s">
        <v>8497</v>
      </c>
    </row>
    <row r="3883" spans="1:3" x14ac:dyDescent="0.25">
      <c r="A3883" s="26" t="s">
        <v>2753</v>
      </c>
      <c r="B3883" s="26" t="s">
        <v>2754</v>
      </c>
      <c r="C3883" s="30" t="s">
        <v>9712</v>
      </c>
    </row>
    <row r="3884" spans="1:3" x14ac:dyDescent="0.25">
      <c r="A3884" s="26" t="s">
        <v>8193</v>
      </c>
      <c r="B3884" s="26" t="s">
        <v>637</v>
      </c>
      <c r="C3884" s="30" t="s">
        <v>8521</v>
      </c>
    </row>
    <row r="3885" spans="1:3" x14ac:dyDescent="0.25">
      <c r="A3885" s="26" t="s">
        <v>3782</v>
      </c>
      <c r="B3885" s="26" t="s">
        <v>2405</v>
      </c>
      <c r="C3885" s="30" t="s">
        <v>10273</v>
      </c>
    </row>
    <row r="3886" spans="1:3" x14ac:dyDescent="0.25">
      <c r="A3886" s="26" t="s">
        <v>6136</v>
      </c>
      <c r="B3886" s="26" t="s">
        <v>6137</v>
      </c>
      <c r="C3886" s="30" t="s">
        <v>11598</v>
      </c>
    </row>
    <row r="3887" spans="1:3" x14ac:dyDescent="0.25">
      <c r="A3887" s="26" t="s">
        <v>3478</v>
      </c>
      <c r="B3887" s="26" t="s">
        <v>3479</v>
      </c>
      <c r="C3887" s="30" t="s">
        <v>10112</v>
      </c>
    </row>
    <row r="3888" spans="1:3" x14ac:dyDescent="0.25">
      <c r="A3888" s="26" t="s">
        <v>3542</v>
      </c>
      <c r="B3888" s="26" t="s">
        <v>3543</v>
      </c>
      <c r="C3888" s="30" t="s">
        <v>10149</v>
      </c>
    </row>
    <row r="3889" spans="1:3" x14ac:dyDescent="0.25">
      <c r="A3889" s="26" t="s">
        <v>2146</v>
      </c>
      <c r="B3889" s="26" t="s">
        <v>2147</v>
      </c>
      <c r="C3889" s="30" t="s">
        <v>9373</v>
      </c>
    </row>
    <row r="3890" spans="1:3" x14ac:dyDescent="0.25">
      <c r="A3890" s="26" t="s">
        <v>1930</v>
      </c>
      <c r="B3890" s="26" t="s">
        <v>1931</v>
      </c>
      <c r="C3890" s="30" t="s">
        <v>9260</v>
      </c>
    </row>
    <row r="3891" spans="1:3" x14ac:dyDescent="0.25">
      <c r="A3891" s="26" t="s">
        <v>696</v>
      </c>
      <c r="B3891" s="26" t="s">
        <v>697</v>
      </c>
      <c r="C3891" s="30" t="s">
        <v>8553</v>
      </c>
    </row>
    <row r="3892" spans="1:3" x14ac:dyDescent="0.25">
      <c r="A3892" s="26" t="s">
        <v>2572</v>
      </c>
      <c r="B3892" s="26" t="s">
        <v>2573</v>
      </c>
      <c r="C3892" s="30" t="s">
        <v>9604</v>
      </c>
    </row>
    <row r="3893" spans="1:3" x14ac:dyDescent="0.25">
      <c r="A3893" s="26" t="s">
        <v>3776</v>
      </c>
      <c r="B3893" s="26" t="s">
        <v>3777</v>
      </c>
      <c r="C3893" s="30" t="s">
        <v>10270</v>
      </c>
    </row>
    <row r="3894" spans="1:3" x14ac:dyDescent="0.25">
      <c r="A3894" s="26" t="s">
        <v>2406</v>
      </c>
      <c r="B3894" s="26" t="s">
        <v>2387</v>
      </c>
      <c r="C3894" s="30" t="s">
        <v>9513</v>
      </c>
    </row>
    <row r="3895" spans="1:3" x14ac:dyDescent="0.25">
      <c r="A3895" s="26" t="s">
        <v>3153</v>
      </c>
      <c r="B3895" s="26" t="s">
        <v>3154</v>
      </c>
      <c r="C3895" s="30" t="s">
        <v>9932</v>
      </c>
    </row>
    <row r="3896" spans="1:3" x14ac:dyDescent="0.25">
      <c r="A3896" s="26" t="s">
        <v>5762</v>
      </c>
      <c r="B3896" s="26" t="s">
        <v>5763</v>
      </c>
      <c r="C3896" s="30" t="s">
        <v>11392</v>
      </c>
    </row>
    <row r="3897" spans="1:3" x14ac:dyDescent="0.25">
      <c r="A3897" s="26" t="s">
        <v>6981</v>
      </c>
      <c r="B3897" s="26" t="s">
        <v>6982</v>
      </c>
      <c r="C3897" s="30" t="s">
        <v>12067</v>
      </c>
    </row>
    <row r="3898" spans="1:3" x14ac:dyDescent="0.25">
      <c r="A3898" s="26" t="s">
        <v>6807</v>
      </c>
      <c r="B3898" s="26" t="s">
        <v>6808</v>
      </c>
      <c r="C3898" s="30" t="s">
        <v>11972</v>
      </c>
    </row>
    <row r="3899" spans="1:3" x14ac:dyDescent="0.25">
      <c r="A3899" s="26" t="s">
        <v>2546</v>
      </c>
      <c r="B3899" s="26" t="s">
        <v>2547</v>
      </c>
      <c r="C3899" s="30" t="s">
        <v>9589</v>
      </c>
    </row>
    <row r="3900" spans="1:3" x14ac:dyDescent="0.25">
      <c r="A3900" s="26" t="s">
        <v>2454</v>
      </c>
      <c r="B3900" s="26" t="s">
        <v>2455</v>
      </c>
      <c r="C3900" s="30" t="s">
        <v>9539</v>
      </c>
    </row>
    <row r="3901" spans="1:3" x14ac:dyDescent="0.25">
      <c r="A3901" s="26" t="s">
        <v>5653</v>
      </c>
      <c r="B3901" s="26" t="s">
        <v>1182</v>
      </c>
      <c r="C3901" s="30" t="s">
        <v>11329</v>
      </c>
    </row>
    <row r="3902" spans="1:3" x14ac:dyDescent="0.25">
      <c r="A3902" s="26" t="s">
        <v>2102</v>
      </c>
      <c r="B3902" s="26" t="s">
        <v>2103</v>
      </c>
      <c r="C3902" s="30" t="s">
        <v>9351</v>
      </c>
    </row>
    <row r="3903" spans="1:3" x14ac:dyDescent="0.25">
      <c r="A3903" s="26" t="s">
        <v>70</v>
      </c>
      <c r="B3903" s="26" t="s">
        <v>71</v>
      </c>
      <c r="C3903" s="30" t="s">
        <v>8214</v>
      </c>
    </row>
    <row r="3904" spans="1:3" x14ac:dyDescent="0.25">
      <c r="A3904" s="26" t="s">
        <v>7405</v>
      </c>
      <c r="B3904" s="26" t="s">
        <v>7406</v>
      </c>
      <c r="C3904" s="30" t="s">
        <v>12298</v>
      </c>
    </row>
    <row r="3905" spans="1:3" x14ac:dyDescent="0.25">
      <c r="A3905" s="26" t="s">
        <v>1722</v>
      </c>
      <c r="B3905" s="26" t="s">
        <v>1723</v>
      </c>
      <c r="C3905" s="30" t="s">
        <v>9123</v>
      </c>
    </row>
    <row r="3906" spans="1:3" x14ac:dyDescent="0.25">
      <c r="A3906" s="26" t="s">
        <v>4072</v>
      </c>
      <c r="B3906" s="26" t="s">
        <v>4073</v>
      </c>
      <c r="C3906" s="30" t="s">
        <v>10435</v>
      </c>
    </row>
    <row r="3907" spans="1:3" x14ac:dyDescent="0.25">
      <c r="A3907" s="26" t="s">
        <v>7909</v>
      </c>
      <c r="B3907" s="26" t="s">
        <v>7910</v>
      </c>
      <c r="C3907" s="30" t="s">
        <v>12562</v>
      </c>
    </row>
    <row r="3908" spans="1:3" x14ac:dyDescent="0.25">
      <c r="A3908" s="26" t="s">
        <v>7790</v>
      </c>
      <c r="B3908" s="26" t="s">
        <v>7791</v>
      </c>
      <c r="C3908" s="30" t="s">
        <v>12501</v>
      </c>
    </row>
    <row r="3909" spans="1:3" x14ac:dyDescent="0.25">
      <c r="A3909" s="26" t="s">
        <v>7166</v>
      </c>
      <c r="B3909" s="26" t="s">
        <v>7167</v>
      </c>
      <c r="C3909" s="30" t="s">
        <v>12173</v>
      </c>
    </row>
    <row r="3910" spans="1:3" x14ac:dyDescent="0.25">
      <c r="A3910" s="26" t="s">
        <v>2142</v>
      </c>
      <c r="B3910" s="26" t="s">
        <v>2143</v>
      </c>
      <c r="C3910" s="30" t="s">
        <v>9371</v>
      </c>
    </row>
    <row r="3911" spans="1:3" x14ac:dyDescent="0.25">
      <c r="A3911" s="26" t="s">
        <v>1270</v>
      </c>
      <c r="B3911" s="26" t="s">
        <v>1271</v>
      </c>
      <c r="C3911" s="30" t="s">
        <v>8874</v>
      </c>
    </row>
    <row r="3912" spans="1:3" x14ac:dyDescent="0.25">
      <c r="A3912" s="26" t="s">
        <v>7110</v>
      </c>
      <c r="B3912" s="26" t="s">
        <v>7111</v>
      </c>
      <c r="C3912" s="30" t="s">
        <v>12142</v>
      </c>
    </row>
    <row r="3913" spans="1:3" x14ac:dyDescent="0.25">
      <c r="A3913" s="26" t="s">
        <v>568</v>
      </c>
      <c r="B3913" s="26" t="s">
        <v>257</v>
      </c>
      <c r="C3913" s="30" t="s">
        <v>8483</v>
      </c>
    </row>
    <row r="3914" spans="1:3" x14ac:dyDescent="0.25">
      <c r="A3914" s="26" t="s">
        <v>4692</v>
      </c>
      <c r="B3914" s="26" t="s">
        <v>4693</v>
      </c>
      <c r="C3914" s="30" t="s">
        <v>10784</v>
      </c>
    </row>
    <row r="3915" spans="1:3" x14ac:dyDescent="0.25">
      <c r="A3915" s="26" t="s">
        <v>5190</v>
      </c>
      <c r="B3915" s="26" t="s">
        <v>5191</v>
      </c>
      <c r="C3915" s="30" t="s">
        <v>11059</v>
      </c>
    </row>
    <row r="3916" spans="1:3" x14ac:dyDescent="0.25">
      <c r="A3916" s="26" t="s">
        <v>8023</v>
      </c>
      <c r="B3916" s="26" t="s">
        <v>8024</v>
      </c>
      <c r="C3916" s="30" t="s">
        <v>12621</v>
      </c>
    </row>
    <row r="3917" spans="1:3" x14ac:dyDescent="0.25">
      <c r="A3917" s="26" t="s">
        <v>8128</v>
      </c>
      <c r="B3917" s="26" t="s">
        <v>8129</v>
      </c>
      <c r="C3917" s="30" t="s">
        <v>12675</v>
      </c>
    </row>
    <row r="3918" spans="1:3" x14ac:dyDescent="0.25">
      <c r="A3918" s="26" t="s">
        <v>4874</v>
      </c>
      <c r="B3918" s="26" t="s">
        <v>4875</v>
      </c>
      <c r="C3918" s="30" t="s">
        <v>10883</v>
      </c>
    </row>
    <row r="3919" spans="1:3" x14ac:dyDescent="0.25">
      <c r="A3919" s="26" t="s">
        <v>6003</v>
      </c>
      <c r="B3919" s="26" t="s">
        <v>6004</v>
      </c>
      <c r="C3919" s="30" t="s">
        <v>11526</v>
      </c>
    </row>
    <row r="3920" spans="1:3" x14ac:dyDescent="0.25">
      <c r="A3920" s="26" t="s">
        <v>4238</v>
      </c>
      <c r="B3920" s="26" t="s">
        <v>4239</v>
      </c>
      <c r="C3920" s="30" t="s">
        <v>10527</v>
      </c>
    </row>
    <row r="3921" spans="1:3" x14ac:dyDescent="0.25">
      <c r="A3921" s="26" t="s">
        <v>6166</v>
      </c>
      <c r="B3921" s="26" t="s">
        <v>3662</v>
      </c>
      <c r="C3921" s="30" t="s">
        <v>11615</v>
      </c>
    </row>
    <row r="3922" spans="1:3" x14ac:dyDescent="0.25">
      <c r="A3922" s="26" t="s">
        <v>3191</v>
      </c>
      <c r="B3922" s="26" t="s">
        <v>3192</v>
      </c>
      <c r="C3922" s="30" t="s">
        <v>9953</v>
      </c>
    </row>
    <row r="3923" spans="1:3" x14ac:dyDescent="0.25">
      <c r="A3923" s="26" t="s">
        <v>7670</v>
      </c>
      <c r="B3923" s="26" t="s">
        <v>7671</v>
      </c>
      <c r="C3923" s="30" t="s">
        <v>12437</v>
      </c>
    </row>
    <row r="3924" spans="1:3" x14ac:dyDescent="0.25">
      <c r="A3924" s="26" t="s">
        <v>158</v>
      </c>
      <c r="B3924" s="26" t="s">
        <v>159</v>
      </c>
      <c r="C3924" s="30" t="s">
        <v>8261</v>
      </c>
    </row>
    <row r="3925" spans="1:3" x14ac:dyDescent="0.25">
      <c r="A3925" s="26" t="s">
        <v>5472</v>
      </c>
      <c r="B3925" s="26" t="s">
        <v>5473</v>
      </c>
      <c r="C3925" s="30" t="s">
        <v>11230</v>
      </c>
    </row>
    <row r="3926" spans="1:3" x14ac:dyDescent="0.25">
      <c r="A3926" s="26" t="s">
        <v>905</v>
      </c>
      <c r="B3926" s="26" t="s">
        <v>906</v>
      </c>
      <c r="C3926" s="30" t="s">
        <v>8665</v>
      </c>
    </row>
    <row r="3927" spans="1:3" x14ac:dyDescent="0.25">
      <c r="A3927" s="26" t="s">
        <v>525</v>
      </c>
      <c r="B3927" s="26" t="s">
        <v>526</v>
      </c>
      <c r="C3927" s="30" t="s">
        <v>8459</v>
      </c>
    </row>
    <row r="3928" spans="1:3" x14ac:dyDescent="0.25">
      <c r="A3928" s="26" t="s">
        <v>2736</v>
      </c>
      <c r="B3928" s="26" t="s">
        <v>2737</v>
      </c>
      <c r="C3928" s="30" t="s">
        <v>9703</v>
      </c>
    </row>
    <row r="3929" spans="1:3" x14ac:dyDescent="0.25">
      <c r="A3929" s="26" t="s">
        <v>2518</v>
      </c>
      <c r="B3929" s="26" t="s">
        <v>2519</v>
      </c>
      <c r="C3929" s="30" t="s">
        <v>9575</v>
      </c>
    </row>
    <row r="3930" spans="1:3" x14ac:dyDescent="0.25">
      <c r="A3930" s="26" t="s">
        <v>5349</v>
      </c>
      <c r="B3930" s="26" t="s">
        <v>5350</v>
      </c>
      <c r="C3930" s="30" t="s">
        <v>11153</v>
      </c>
    </row>
    <row r="3931" spans="1:3" x14ac:dyDescent="0.25">
      <c r="A3931" s="26" t="s">
        <v>4690</v>
      </c>
      <c r="B3931" s="26" t="s">
        <v>4691</v>
      </c>
      <c r="C3931" s="30" t="s">
        <v>10783</v>
      </c>
    </row>
    <row r="3932" spans="1:3" x14ac:dyDescent="0.25">
      <c r="A3932" s="26" t="s">
        <v>5386</v>
      </c>
      <c r="B3932" s="26" t="s">
        <v>5387</v>
      </c>
      <c r="C3932" s="30" t="s">
        <v>11173</v>
      </c>
    </row>
    <row r="3933" spans="1:3" x14ac:dyDescent="0.25">
      <c r="A3933" s="26" t="s">
        <v>8130</v>
      </c>
      <c r="B3933" s="26" t="s">
        <v>8131</v>
      </c>
      <c r="C3933" s="30" t="s">
        <v>12676</v>
      </c>
    </row>
    <row r="3934" spans="1:3" x14ac:dyDescent="0.25">
      <c r="A3934" s="26" t="s">
        <v>5656</v>
      </c>
      <c r="B3934" s="26" t="s">
        <v>5657</v>
      </c>
      <c r="C3934" s="30" t="s">
        <v>11331</v>
      </c>
    </row>
    <row r="3935" spans="1:3" x14ac:dyDescent="0.25">
      <c r="A3935" s="26" t="s">
        <v>8209</v>
      </c>
      <c r="B3935" s="26" t="s">
        <v>7732</v>
      </c>
      <c r="C3935" s="30" t="s">
        <v>12471</v>
      </c>
    </row>
    <row r="3936" spans="1:3" x14ac:dyDescent="0.25">
      <c r="A3936" s="26" t="s">
        <v>2266</v>
      </c>
      <c r="B3936" s="26" t="s">
        <v>2152</v>
      </c>
      <c r="C3936" s="30" t="s">
        <v>9434</v>
      </c>
    </row>
    <row r="3937" spans="1:3" x14ac:dyDescent="0.25">
      <c r="A3937" s="26" t="s">
        <v>2696</v>
      </c>
      <c r="B3937" s="26" t="s">
        <v>2625</v>
      </c>
      <c r="C3937" s="30" t="s">
        <v>9678</v>
      </c>
    </row>
    <row r="3938" spans="1:3" x14ac:dyDescent="0.25">
      <c r="A3938" s="26" t="s">
        <v>2148</v>
      </c>
      <c r="B3938" s="26" t="s">
        <v>2149</v>
      </c>
      <c r="C3938" s="30" t="s">
        <v>9374</v>
      </c>
    </row>
    <row r="3939" spans="1:3" x14ac:dyDescent="0.25">
      <c r="A3939" s="26" t="s">
        <v>5244</v>
      </c>
      <c r="B3939" s="26" t="s">
        <v>2625</v>
      </c>
      <c r="C3939" s="30" t="s">
        <v>11087</v>
      </c>
    </row>
    <row r="3940" spans="1:3" x14ac:dyDescent="0.25">
      <c r="A3940" s="26" t="s">
        <v>5244</v>
      </c>
      <c r="B3940" s="26" t="s">
        <v>2625</v>
      </c>
      <c r="C3940" s="30" t="s">
        <v>11215</v>
      </c>
    </row>
    <row r="3941" spans="1:3" x14ac:dyDescent="0.25">
      <c r="A3941" s="26" t="s">
        <v>2434</v>
      </c>
      <c r="B3941" s="26" t="s">
        <v>2204</v>
      </c>
      <c r="C3941" s="30" t="s">
        <v>9528</v>
      </c>
    </row>
    <row r="3942" spans="1:3" x14ac:dyDescent="0.25">
      <c r="A3942" s="26" t="s">
        <v>2319</v>
      </c>
      <c r="B3942" s="26" t="s">
        <v>2320</v>
      </c>
      <c r="C3942" s="30" t="s">
        <v>9464</v>
      </c>
    </row>
    <row r="3943" spans="1:3" x14ac:dyDescent="0.25">
      <c r="A3943" s="26" t="s">
        <v>2465</v>
      </c>
      <c r="B3943" s="26" t="s">
        <v>2334</v>
      </c>
      <c r="C3943" s="30" t="s">
        <v>9545</v>
      </c>
    </row>
    <row r="3944" spans="1:3" x14ac:dyDescent="0.25">
      <c r="A3944" s="26" t="s">
        <v>2341</v>
      </c>
      <c r="B3944" s="26" t="s">
        <v>2188</v>
      </c>
      <c r="C3944" s="30" t="s">
        <v>9478</v>
      </c>
    </row>
    <row r="3945" spans="1:3" x14ac:dyDescent="0.25">
      <c r="A3945" s="26" t="s">
        <v>2325</v>
      </c>
      <c r="B3945" s="26" t="s">
        <v>2326</v>
      </c>
      <c r="C3945" s="30" t="s">
        <v>9467</v>
      </c>
    </row>
    <row r="3946" spans="1:3" x14ac:dyDescent="0.25">
      <c r="A3946" s="26" t="s">
        <v>5283</v>
      </c>
      <c r="B3946" s="26" t="s">
        <v>5284</v>
      </c>
      <c r="C3946" s="30" t="s">
        <v>11112</v>
      </c>
    </row>
    <row r="3947" spans="1:3" x14ac:dyDescent="0.25">
      <c r="A3947" s="26" t="s">
        <v>3171</v>
      </c>
      <c r="B3947" s="26" t="s">
        <v>3172</v>
      </c>
      <c r="C3947" s="30" t="s">
        <v>9941</v>
      </c>
    </row>
    <row r="3948" spans="1:3" x14ac:dyDescent="0.25">
      <c r="A3948" s="26" t="s">
        <v>4931</v>
      </c>
      <c r="B3948" s="26" t="s">
        <v>4932</v>
      </c>
      <c r="C3948" s="30" t="s">
        <v>10915</v>
      </c>
    </row>
    <row r="3949" spans="1:3" x14ac:dyDescent="0.25">
      <c r="A3949" s="26" t="s">
        <v>1195</v>
      </c>
      <c r="B3949" s="26" t="s">
        <v>1196</v>
      </c>
      <c r="C3949" s="30" t="s">
        <v>8829</v>
      </c>
    </row>
    <row r="3950" spans="1:3" x14ac:dyDescent="0.25">
      <c r="A3950" s="26" t="s">
        <v>5740</v>
      </c>
      <c r="B3950" s="26" t="s">
        <v>5705</v>
      </c>
      <c r="C3950" s="30" t="s">
        <v>11380</v>
      </c>
    </row>
    <row r="3951" spans="1:3" x14ac:dyDescent="0.25">
      <c r="A3951" s="26" t="s">
        <v>712</v>
      </c>
      <c r="B3951" s="26" t="s">
        <v>713</v>
      </c>
      <c r="C3951" s="30" t="s">
        <v>8561</v>
      </c>
    </row>
    <row r="3952" spans="1:3" x14ac:dyDescent="0.25">
      <c r="A3952" s="26" t="s">
        <v>5704</v>
      </c>
      <c r="B3952" s="26" t="s">
        <v>5705</v>
      </c>
      <c r="C3952" s="30" t="s">
        <v>11360</v>
      </c>
    </row>
    <row r="3953" spans="1:3" x14ac:dyDescent="0.25">
      <c r="A3953" s="26" t="s">
        <v>6653</v>
      </c>
      <c r="B3953" s="26" t="s">
        <v>6654</v>
      </c>
      <c r="C3953" s="30" t="s">
        <v>11886</v>
      </c>
    </row>
    <row r="3954" spans="1:3" x14ac:dyDescent="0.25">
      <c r="A3954" s="26" t="s">
        <v>6488</v>
      </c>
      <c r="B3954" s="26" t="s">
        <v>6489</v>
      </c>
      <c r="C3954" s="30" t="s">
        <v>11797</v>
      </c>
    </row>
    <row r="3955" spans="1:3" x14ac:dyDescent="0.25">
      <c r="A3955" s="26" t="s">
        <v>5651</v>
      </c>
      <c r="B3955" s="26" t="s">
        <v>5652</v>
      </c>
      <c r="C3955" s="30" t="s">
        <v>11328</v>
      </c>
    </row>
    <row r="3956" spans="1:3" x14ac:dyDescent="0.25">
      <c r="A3956" s="26" t="s">
        <v>5208</v>
      </c>
      <c r="B3956" s="26" t="s">
        <v>5094</v>
      </c>
      <c r="C3956" s="30" t="s">
        <v>11068</v>
      </c>
    </row>
    <row r="3957" spans="1:3" x14ac:dyDescent="0.25">
      <c r="A3957" s="26" t="s">
        <v>4049</v>
      </c>
      <c r="B3957" s="26" t="s">
        <v>4050</v>
      </c>
      <c r="C3957" s="30" t="s">
        <v>10422</v>
      </c>
    </row>
    <row r="3958" spans="1:3" x14ac:dyDescent="0.25">
      <c r="A3958" s="26" t="s">
        <v>1627</v>
      </c>
      <c r="B3958" s="26" t="s">
        <v>1628</v>
      </c>
      <c r="C3958" s="30" t="s">
        <v>9070</v>
      </c>
    </row>
    <row r="3959" spans="1:3" x14ac:dyDescent="0.25">
      <c r="A3959" s="26" t="s">
        <v>2313</v>
      </c>
      <c r="B3959" s="26" t="s">
        <v>2314</v>
      </c>
      <c r="C3959" s="30" t="s">
        <v>9461</v>
      </c>
    </row>
    <row r="3960" spans="1:3" x14ac:dyDescent="0.25">
      <c r="A3960" s="26" t="s">
        <v>6789</v>
      </c>
      <c r="B3960" s="26" t="s">
        <v>6790</v>
      </c>
      <c r="C3960" s="30" t="s">
        <v>11963</v>
      </c>
    </row>
    <row r="3961" spans="1:3" x14ac:dyDescent="0.25">
      <c r="A3961" s="26" t="s">
        <v>7563</v>
      </c>
      <c r="B3961" s="26" t="s">
        <v>7564</v>
      </c>
      <c r="C3961" s="30" t="s">
        <v>12380</v>
      </c>
    </row>
    <row r="3962" spans="1:3" x14ac:dyDescent="0.25">
      <c r="A3962" s="26" t="s">
        <v>7520</v>
      </c>
      <c r="B3962" s="26" t="s">
        <v>7521</v>
      </c>
      <c r="C3962" s="30" t="s">
        <v>12358</v>
      </c>
    </row>
    <row r="3963" spans="1:3" x14ac:dyDescent="0.25">
      <c r="A3963" s="26" t="s">
        <v>1936</v>
      </c>
      <c r="B3963" s="26" t="s">
        <v>1937</v>
      </c>
      <c r="C3963" s="30" t="s">
        <v>9264</v>
      </c>
    </row>
    <row r="3964" spans="1:3" x14ac:dyDescent="0.25">
      <c r="A3964" s="26" t="s">
        <v>1926</v>
      </c>
      <c r="B3964" s="26" t="s">
        <v>1927</v>
      </c>
      <c r="C3964" s="30" t="s">
        <v>9258</v>
      </c>
    </row>
    <row r="3965" spans="1:3" x14ac:dyDescent="0.25">
      <c r="A3965" s="26" t="s">
        <v>6726</v>
      </c>
      <c r="B3965" s="26" t="s">
        <v>6727</v>
      </c>
      <c r="C3965" s="30" t="s">
        <v>11925</v>
      </c>
    </row>
    <row r="3966" spans="1:3" x14ac:dyDescent="0.25">
      <c r="A3966" s="26" t="s">
        <v>6623</v>
      </c>
      <c r="B3966" s="26" t="s">
        <v>6624</v>
      </c>
      <c r="C3966" s="30" t="s">
        <v>11869</v>
      </c>
    </row>
    <row r="3967" spans="1:3" x14ac:dyDescent="0.25">
      <c r="A3967" s="26" t="s">
        <v>2797</v>
      </c>
      <c r="B3967" s="26" t="s">
        <v>2798</v>
      </c>
      <c r="C3967" s="30" t="s">
        <v>9735</v>
      </c>
    </row>
    <row r="3968" spans="1:3" x14ac:dyDescent="0.25">
      <c r="A3968" s="26" t="s">
        <v>5637</v>
      </c>
      <c r="B3968" s="26" t="s">
        <v>5638</v>
      </c>
      <c r="C3968" s="30" t="s">
        <v>11321</v>
      </c>
    </row>
    <row r="3969" spans="1:3" x14ac:dyDescent="0.25">
      <c r="A3969" s="26" t="s">
        <v>2570</v>
      </c>
      <c r="B3969" s="26" t="s">
        <v>2571</v>
      </c>
      <c r="C3969" s="30" t="s">
        <v>9603</v>
      </c>
    </row>
    <row r="3970" spans="1:3" x14ac:dyDescent="0.25">
      <c r="A3970" s="26" t="s">
        <v>3165</v>
      </c>
      <c r="B3970" s="26" t="s">
        <v>3166</v>
      </c>
      <c r="C3970" s="30" t="s">
        <v>9938</v>
      </c>
    </row>
    <row r="3971" spans="1:3" x14ac:dyDescent="0.25">
      <c r="A3971" s="26" t="s">
        <v>3165</v>
      </c>
      <c r="B3971" s="26" t="s">
        <v>3166</v>
      </c>
      <c r="C3971" s="30" t="s">
        <v>9945</v>
      </c>
    </row>
    <row r="3972" spans="1:3" x14ac:dyDescent="0.25">
      <c r="A3972" s="26" t="s">
        <v>5551</v>
      </c>
      <c r="B3972" s="26" t="s">
        <v>5509</v>
      </c>
      <c r="C3972" s="30" t="s">
        <v>11274</v>
      </c>
    </row>
    <row r="3973" spans="1:3" x14ac:dyDescent="0.25">
      <c r="A3973" s="26" t="s">
        <v>2432</v>
      </c>
      <c r="B3973" s="26" t="s">
        <v>2433</v>
      </c>
      <c r="C3973" s="30" t="s">
        <v>9527</v>
      </c>
    </row>
    <row r="3974" spans="1:3" x14ac:dyDescent="0.25">
      <c r="A3974" s="26" t="s">
        <v>5585</v>
      </c>
      <c r="B3974" s="26" t="s">
        <v>5586</v>
      </c>
      <c r="C3974" s="30" t="s">
        <v>11293</v>
      </c>
    </row>
    <row r="3975" spans="1:3" x14ac:dyDescent="0.25">
      <c r="A3975" s="26" t="s">
        <v>5279</v>
      </c>
      <c r="B3975" s="26" t="s">
        <v>5280</v>
      </c>
      <c r="C3975" s="30" t="s">
        <v>11110</v>
      </c>
    </row>
    <row r="3976" spans="1:3" x14ac:dyDescent="0.25">
      <c r="A3976" s="26" t="s">
        <v>6968</v>
      </c>
      <c r="B3976" s="26" t="s">
        <v>6969</v>
      </c>
      <c r="C3976" s="30" t="s">
        <v>12060</v>
      </c>
    </row>
    <row r="3977" spans="1:3" x14ac:dyDescent="0.25">
      <c r="A3977" s="26" t="s">
        <v>1378</v>
      </c>
      <c r="B3977" s="26" t="s">
        <v>1379</v>
      </c>
      <c r="C3977" s="30" t="s">
        <v>8930</v>
      </c>
    </row>
    <row r="3978" spans="1:3" x14ac:dyDescent="0.25">
      <c r="A3978" s="26" t="s">
        <v>7693</v>
      </c>
      <c r="B3978" s="26" t="s">
        <v>7362</v>
      </c>
      <c r="C3978" s="30" t="s">
        <v>12449</v>
      </c>
    </row>
    <row r="3979" spans="1:3" x14ac:dyDescent="0.25">
      <c r="A3979" s="26" t="s">
        <v>7221</v>
      </c>
      <c r="B3979" s="26" t="s">
        <v>7222</v>
      </c>
      <c r="C3979" s="30" t="s">
        <v>12203</v>
      </c>
    </row>
    <row r="3980" spans="1:3" x14ac:dyDescent="0.25">
      <c r="A3980" s="26" t="s">
        <v>623</v>
      </c>
      <c r="B3980" s="26" t="s">
        <v>624</v>
      </c>
      <c r="C3980" s="30" t="s">
        <v>8514</v>
      </c>
    </row>
    <row r="3981" spans="1:3" x14ac:dyDescent="0.25">
      <c r="A3981" s="26" t="s">
        <v>5326</v>
      </c>
      <c r="B3981" s="26" t="s">
        <v>5327</v>
      </c>
      <c r="C3981" s="30" t="s">
        <v>11141</v>
      </c>
    </row>
    <row r="3982" spans="1:3" x14ac:dyDescent="0.25">
      <c r="A3982" s="26" t="s">
        <v>5722</v>
      </c>
      <c r="B3982" s="26" t="s">
        <v>5723</v>
      </c>
      <c r="C3982" s="30" t="s">
        <v>11369</v>
      </c>
    </row>
    <row r="3983" spans="1:3" x14ac:dyDescent="0.25">
      <c r="A3983" s="26" t="s">
        <v>4418</v>
      </c>
      <c r="B3983" s="26" t="s">
        <v>3804</v>
      </c>
      <c r="C3983" s="30" t="s">
        <v>10631</v>
      </c>
    </row>
    <row r="3984" spans="1:3" x14ac:dyDescent="0.25">
      <c r="A3984" s="26" t="s">
        <v>3803</v>
      </c>
      <c r="B3984" s="26" t="s">
        <v>3804</v>
      </c>
      <c r="C3984" s="30" t="s">
        <v>10284</v>
      </c>
    </row>
    <row r="3985" spans="1:3" x14ac:dyDescent="0.25">
      <c r="A3985" s="26" t="s">
        <v>3681</v>
      </c>
      <c r="B3985" s="26" t="s">
        <v>3581</v>
      </c>
      <c r="C3985" s="30" t="s">
        <v>10220</v>
      </c>
    </row>
    <row r="3986" spans="1:3" x14ac:dyDescent="0.25">
      <c r="A3986" s="26" t="s">
        <v>3701</v>
      </c>
      <c r="B3986" s="26" t="s">
        <v>3702</v>
      </c>
      <c r="C3986" s="30" t="s">
        <v>10231</v>
      </c>
    </row>
    <row r="3987" spans="1:3" x14ac:dyDescent="0.25">
      <c r="A3987" s="26" t="s">
        <v>4685</v>
      </c>
      <c r="B3987" s="26" t="s">
        <v>3702</v>
      </c>
      <c r="C3987" s="30" t="s">
        <v>10780</v>
      </c>
    </row>
    <row r="3988" spans="1:3" x14ac:dyDescent="0.25">
      <c r="A3988" s="26" t="s">
        <v>685</v>
      </c>
      <c r="B3988" s="26" t="s">
        <v>686</v>
      </c>
      <c r="C3988" s="30" t="s">
        <v>8547</v>
      </c>
    </row>
    <row r="3989" spans="1:3" x14ac:dyDescent="0.25">
      <c r="A3989" s="26" t="s">
        <v>2270</v>
      </c>
      <c r="B3989" s="26" t="s">
        <v>2271</v>
      </c>
      <c r="C3989" s="30" t="s">
        <v>9437</v>
      </c>
    </row>
    <row r="3990" spans="1:3" x14ac:dyDescent="0.25">
      <c r="A3990" s="26" t="s">
        <v>7592</v>
      </c>
      <c r="B3990" s="26" t="s">
        <v>7593</v>
      </c>
      <c r="C3990" s="30" t="s">
        <v>12395</v>
      </c>
    </row>
    <row r="3991" spans="1:3" x14ac:dyDescent="0.25">
      <c r="A3991" s="26" t="s">
        <v>5758</v>
      </c>
      <c r="B3991" s="26" t="s">
        <v>5759</v>
      </c>
      <c r="C3991" s="30" t="s">
        <v>11390</v>
      </c>
    </row>
    <row r="3992" spans="1:3" x14ac:dyDescent="0.25">
      <c r="A3992" s="26" t="s">
        <v>7148</v>
      </c>
      <c r="B3992" s="26" t="s">
        <v>7149</v>
      </c>
      <c r="C3992" s="30" t="s">
        <v>12164</v>
      </c>
    </row>
    <row r="3993" spans="1:3" x14ac:dyDescent="0.25">
      <c r="A3993" s="26" t="s">
        <v>4916</v>
      </c>
      <c r="B3993" s="26" t="s">
        <v>4917</v>
      </c>
      <c r="C3993" s="30" t="s">
        <v>10907</v>
      </c>
    </row>
    <row r="3994" spans="1:3" x14ac:dyDescent="0.25">
      <c r="A3994" s="26" t="s">
        <v>7850</v>
      </c>
      <c r="B3994" s="26" t="s">
        <v>7848</v>
      </c>
      <c r="C3994" s="30" t="s">
        <v>12532</v>
      </c>
    </row>
    <row r="3995" spans="1:3" x14ac:dyDescent="0.25">
      <c r="A3995" s="26" t="s">
        <v>4997</v>
      </c>
      <c r="B3995" s="26" t="s">
        <v>4998</v>
      </c>
      <c r="C3995" s="30" t="s">
        <v>10950</v>
      </c>
    </row>
    <row r="3996" spans="1:3" x14ac:dyDescent="0.25">
      <c r="A3996" s="26" t="s">
        <v>557</v>
      </c>
      <c r="B3996" s="26" t="s">
        <v>558</v>
      </c>
      <c r="C3996" s="30" t="s">
        <v>8477</v>
      </c>
    </row>
    <row r="3997" spans="1:3" x14ac:dyDescent="0.25">
      <c r="A3997" s="26" t="s">
        <v>5184</v>
      </c>
      <c r="B3997" s="26" t="s">
        <v>5185</v>
      </c>
      <c r="C3997" s="30" t="s">
        <v>11056</v>
      </c>
    </row>
    <row r="3998" spans="1:3" x14ac:dyDescent="0.25">
      <c r="A3998" s="26" t="s">
        <v>556</v>
      </c>
      <c r="B3998" s="26" t="s">
        <v>290</v>
      </c>
      <c r="C3998" s="30" t="s">
        <v>8476</v>
      </c>
    </row>
    <row r="3999" spans="1:3" x14ac:dyDescent="0.25">
      <c r="A3999" s="26" t="s">
        <v>4138</v>
      </c>
      <c r="B3999" s="26" t="s">
        <v>4139</v>
      </c>
      <c r="C3999" s="30" t="s">
        <v>10474</v>
      </c>
    </row>
    <row r="4000" spans="1:3" x14ac:dyDescent="0.25">
      <c r="A4000" s="26" t="s">
        <v>4116</v>
      </c>
      <c r="B4000" s="26" t="s">
        <v>3899</v>
      </c>
      <c r="C4000" s="30" t="s">
        <v>10457</v>
      </c>
    </row>
    <row r="4001" spans="1:3" x14ac:dyDescent="0.25">
      <c r="A4001" s="26" t="s">
        <v>3616</v>
      </c>
      <c r="B4001" s="26" t="s">
        <v>3617</v>
      </c>
      <c r="C4001" s="30" t="s">
        <v>10186</v>
      </c>
    </row>
    <row r="4002" spans="1:3" x14ac:dyDescent="0.25">
      <c r="A4002" s="26" t="s">
        <v>3898</v>
      </c>
      <c r="B4002" s="26" t="s">
        <v>3899</v>
      </c>
      <c r="C4002" s="30" t="s">
        <v>10335</v>
      </c>
    </row>
    <row r="4003" spans="1:3" x14ac:dyDescent="0.25">
      <c r="A4003" s="26" t="s">
        <v>5410</v>
      </c>
      <c r="B4003" s="26" t="s">
        <v>5411</v>
      </c>
      <c r="C4003" s="30" t="s">
        <v>11186</v>
      </c>
    </row>
    <row r="4004" spans="1:3" x14ac:dyDescent="0.25">
      <c r="A4004" s="26" t="s">
        <v>6646</v>
      </c>
      <c r="B4004" s="26" t="s">
        <v>6647</v>
      </c>
      <c r="C4004" s="30" t="s">
        <v>11882</v>
      </c>
    </row>
    <row r="4005" spans="1:3" x14ac:dyDescent="0.25">
      <c r="A4005" s="26" t="s">
        <v>537</v>
      </c>
      <c r="B4005" s="26" t="s">
        <v>538</v>
      </c>
      <c r="C4005" s="30" t="s">
        <v>8465</v>
      </c>
    </row>
    <row r="4006" spans="1:3" x14ac:dyDescent="0.25">
      <c r="A4006" s="26" t="s">
        <v>3464</v>
      </c>
      <c r="B4006" s="26" t="s">
        <v>3465</v>
      </c>
      <c r="C4006" s="30" t="s">
        <v>10105</v>
      </c>
    </row>
    <row r="4007" spans="1:3" x14ac:dyDescent="0.25">
      <c r="A4007" s="26" t="s">
        <v>1883</v>
      </c>
      <c r="B4007" s="26" t="s">
        <v>1884</v>
      </c>
      <c r="C4007" s="30" t="s">
        <v>9223</v>
      </c>
    </row>
    <row r="4008" spans="1:3" x14ac:dyDescent="0.25">
      <c r="A4008" s="26" t="s">
        <v>1883</v>
      </c>
      <c r="B4008" s="26" t="s">
        <v>1884</v>
      </c>
      <c r="C4008" s="30" t="s">
        <v>9226</v>
      </c>
    </row>
    <row r="4009" spans="1:3" x14ac:dyDescent="0.25">
      <c r="A4009" s="26" t="s">
        <v>2928</v>
      </c>
      <c r="B4009" s="26" t="s">
        <v>2929</v>
      </c>
      <c r="C4009" s="30" t="s">
        <v>9807</v>
      </c>
    </row>
    <row r="4010" spans="1:3" x14ac:dyDescent="0.25">
      <c r="A4010" s="26" t="s">
        <v>7681</v>
      </c>
      <c r="B4010" s="26" t="s">
        <v>7682</v>
      </c>
      <c r="C4010" s="30" t="s">
        <v>12443</v>
      </c>
    </row>
    <row r="4011" spans="1:3" x14ac:dyDescent="0.25">
      <c r="A4011" s="26" t="s">
        <v>6913</v>
      </c>
      <c r="B4011" s="26" t="s">
        <v>6914</v>
      </c>
      <c r="C4011" s="30" t="s">
        <v>12030</v>
      </c>
    </row>
    <row r="4012" spans="1:3" x14ac:dyDescent="0.25">
      <c r="A4012" s="26" t="s">
        <v>893</v>
      </c>
      <c r="B4012" s="26" t="s">
        <v>894</v>
      </c>
      <c r="C4012" s="30" t="s">
        <v>8659</v>
      </c>
    </row>
    <row r="4013" spans="1:3" x14ac:dyDescent="0.25">
      <c r="A4013" s="26" t="s">
        <v>2697</v>
      </c>
      <c r="B4013" s="26" t="s">
        <v>2698</v>
      </c>
      <c r="C4013" s="30" t="s">
        <v>9679</v>
      </c>
    </row>
    <row r="4014" spans="1:3" x14ac:dyDescent="0.25">
      <c r="A4014" s="26" t="s">
        <v>5081</v>
      </c>
      <c r="B4014" s="26"/>
      <c r="C4014" s="30" t="s">
        <v>10999</v>
      </c>
    </row>
    <row r="4015" spans="1:3" x14ac:dyDescent="0.25">
      <c r="A4015" s="26" t="s">
        <v>5766</v>
      </c>
      <c r="B4015" s="26" t="s">
        <v>5767</v>
      </c>
      <c r="C4015" s="30" t="s">
        <v>11394</v>
      </c>
    </row>
    <row r="4016" spans="1:3" x14ac:dyDescent="0.25">
      <c r="A4016" s="26" t="s">
        <v>7571</v>
      </c>
      <c r="B4016" s="26" t="s">
        <v>7572</v>
      </c>
      <c r="C4016" s="30" t="s">
        <v>12384</v>
      </c>
    </row>
    <row r="4017" spans="1:3" x14ac:dyDescent="0.25">
      <c r="A4017" s="26" t="s">
        <v>6911</v>
      </c>
      <c r="B4017" s="26" t="s">
        <v>6912</v>
      </c>
      <c r="C4017" s="30" t="s">
        <v>12029</v>
      </c>
    </row>
    <row r="4018" spans="1:3" x14ac:dyDescent="0.25">
      <c r="A4018" s="26" t="s">
        <v>8041</v>
      </c>
      <c r="B4018" s="26" t="s">
        <v>8042</v>
      </c>
      <c r="C4018" s="30" t="s">
        <v>12630</v>
      </c>
    </row>
    <row r="4019" spans="1:3" x14ac:dyDescent="0.25">
      <c r="A4019" s="26" t="s">
        <v>3713</v>
      </c>
      <c r="B4019" s="26" t="s">
        <v>3714</v>
      </c>
      <c r="C4019" s="30" t="s">
        <v>10237</v>
      </c>
    </row>
    <row r="4020" spans="1:3" x14ac:dyDescent="0.25">
      <c r="A4020" s="26" t="s">
        <v>3941</v>
      </c>
      <c r="B4020" s="26" t="s">
        <v>3939</v>
      </c>
      <c r="C4020" s="30" t="s">
        <v>10359</v>
      </c>
    </row>
    <row r="4021" spans="1:3" x14ac:dyDescent="0.25">
      <c r="A4021" s="26" t="s">
        <v>3940</v>
      </c>
      <c r="B4021" s="26" t="s">
        <v>3939</v>
      </c>
      <c r="C4021" s="30" t="s">
        <v>10358</v>
      </c>
    </row>
    <row r="4022" spans="1:3" x14ac:dyDescent="0.25">
      <c r="A4022" s="26" t="s">
        <v>3938</v>
      </c>
      <c r="B4022" s="26" t="s">
        <v>3939</v>
      </c>
      <c r="C4022" s="30" t="s">
        <v>10357</v>
      </c>
    </row>
    <row r="4023" spans="1:3" x14ac:dyDescent="0.25">
      <c r="A4023" s="26" t="s">
        <v>5693</v>
      </c>
      <c r="B4023" s="26" t="s">
        <v>5694</v>
      </c>
      <c r="C4023" s="30" t="s">
        <v>11354</v>
      </c>
    </row>
    <row r="4024" spans="1:3" x14ac:dyDescent="0.25">
      <c r="A4024" s="26" t="s">
        <v>7694</v>
      </c>
      <c r="B4024" s="26" t="s">
        <v>7695</v>
      </c>
      <c r="C4024" s="30" t="s">
        <v>12450</v>
      </c>
    </row>
    <row r="4025" spans="1:3" x14ac:dyDescent="0.25">
      <c r="A4025" s="26" t="s">
        <v>1146</v>
      </c>
      <c r="B4025" s="26" t="s">
        <v>1147</v>
      </c>
      <c r="C4025" s="30" t="s">
        <v>8801</v>
      </c>
    </row>
    <row r="4026" spans="1:3" x14ac:dyDescent="0.25">
      <c r="A4026" s="26" t="s">
        <v>5710</v>
      </c>
      <c r="B4026" s="26" t="s">
        <v>5711</v>
      </c>
      <c r="C4026" s="30" t="s">
        <v>11363</v>
      </c>
    </row>
    <row r="4027" spans="1:3" x14ac:dyDescent="0.25">
      <c r="A4027" s="26" t="s">
        <v>1082</v>
      </c>
      <c r="B4027" s="26" t="s">
        <v>1083</v>
      </c>
      <c r="C4027" s="30" t="s">
        <v>8768</v>
      </c>
    </row>
    <row r="4028" spans="1:3" x14ac:dyDescent="0.25">
      <c r="A4028" s="26" t="s">
        <v>3242</v>
      </c>
      <c r="B4028" s="26" t="s">
        <v>3243</v>
      </c>
      <c r="C4028" s="30" t="s">
        <v>9982</v>
      </c>
    </row>
    <row r="4029" spans="1:3" x14ac:dyDescent="0.25">
      <c r="A4029" s="26" t="s">
        <v>7580</v>
      </c>
      <c r="B4029" s="26" t="s">
        <v>7581</v>
      </c>
      <c r="C4029" s="30" t="s">
        <v>12389</v>
      </c>
    </row>
    <row r="4030" spans="1:3" x14ac:dyDescent="0.25">
      <c r="A4030" s="26" t="s">
        <v>5281</v>
      </c>
      <c r="B4030" s="26" t="s">
        <v>5282</v>
      </c>
      <c r="C4030" s="30" t="s">
        <v>11111</v>
      </c>
    </row>
    <row r="4031" spans="1:3" x14ac:dyDescent="0.25">
      <c r="A4031" s="26" t="s">
        <v>2822</v>
      </c>
      <c r="B4031" s="26" t="s">
        <v>2823</v>
      </c>
      <c r="C4031" s="30" t="s">
        <v>9749</v>
      </c>
    </row>
    <row r="4032" spans="1:3" x14ac:dyDescent="0.25">
      <c r="A4032" s="26" t="s">
        <v>7642</v>
      </c>
      <c r="B4032" s="26" t="s">
        <v>7643</v>
      </c>
      <c r="C4032" s="30" t="s">
        <v>12422</v>
      </c>
    </row>
    <row r="4033" spans="1:3" x14ac:dyDescent="0.25">
      <c r="A4033" s="26" t="s">
        <v>3661</v>
      </c>
      <c r="B4033" s="26" t="s">
        <v>3662</v>
      </c>
      <c r="C4033" s="30" t="s">
        <v>10209</v>
      </c>
    </row>
    <row r="4034" spans="1:3" x14ac:dyDescent="0.25">
      <c r="A4034" s="26" t="s">
        <v>7573</v>
      </c>
      <c r="B4034" s="26" t="s">
        <v>1168</v>
      </c>
      <c r="C4034" s="30" t="s">
        <v>12385</v>
      </c>
    </row>
    <row r="4035" spans="1:3" x14ac:dyDescent="0.25">
      <c r="A4035" s="26" t="s">
        <v>4386</v>
      </c>
      <c r="B4035" s="26" t="s">
        <v>4012</v>
      </c>
      <c r="C4035" s="30" t="s">
        <v>10613</v>
      </c>
    </row>
    <row r="4036" spans="1:3" x14ac:dyDescent="0.25">
      <c r="A4036" s="26" t="s">
        <v>3831</v>
      </c>
      <c r="B4036" s="26" t="s">
        <v>3832</v>
      </c>
      <c r="C4036" s="30" t="s">
        <v>10299</v>
      </c>
    </row>
    <row r="4037" spans="1:3" x14ac:dyDescent="0.25">
      <c r="A4037" s="26" t="s">
        <v>700</v>
      </c>
      <c r="B4037" s="26" t="s">
        <v>701</v>
      </c>
      <c r="C4037" s="30" t="s">
        <v>8555</v>
      </c>
    </row>
    <row r="4038" spans="1:3" x14ac:dyDescent="0.25">
      <c r="A4038" s="26" t="s">
        <v>3225</v>
      </c>
      <c r="B4038" s="26" t="s">
        <v>3226</v>
      </c>
      <c r="C4038" s="30" t="s">
        <v>9971</v>
      </c>
    </row>
    <row r="4039" spans="1:3" x14ac:dyDescent="0.25">
      <c r="A4039" s="26" t="s">
        <v>6801</v>
      </c>
      <c r="B4039" s="26" t="s">
        <v>6802</v>
      </c>
      <c r="C4039" s="30" t="s">
        <v>11969</v>
      </c>
    </row>
    <row r="4040" spans="1:3" x14ac:dyDescent="0.25">
      <c r="A4040" s="26" t="s">
        <v>2208</v>
      </c>
      <c r="B4040" s="26" t="s">
        <v>2209</v>
      </c>
      <c r="C4040" s="30" t="s">
        <v>9404</v>
      </c>
    </row>
    <row r="4041" spans="1:3" x14ac:dyDescent="0.25">
      <c r="A4041" s="26" t="s">
        <v>5428</v>
      </c>
      <c r="B4041" s="26" t="s">
        <v>2166</v>
      </c>
      <c r="C4041" s="30" t="s">
        <v>11196</v>
      </c>
    </row>
    <row r="4042" spans="1:3" x14ac:dyDescent="0.25">
      <c r="A4042" s="26" t="s">
        <v>5225</v>
      </c>
      <c r="B4042" s="26" t="s">
        <v>5226</v>
      </c>
      <c r="C4042" s="30" t="s">
        <v>11077</v>
      </c>
    </row>
    <row r="4043" spans="1:3" x14ac:dyDescent="0.25">
      <c r="A4043" s="26" t="s">
        <v>1619</v>
      </c>
      <c r="B4043" s="26" t="s">
        <v>1620</v>
      </c>
      <c r="C4043" s="30" t="s">
        <v>9066</v>
      </c>
    </row>
    <row r="4044" spans="1:3" x14ac:dyDescent="0.25">
      <c r="A4044" s="26" t="s">
        <v>3490</v>
      </c>
      <c r="B4044" s="26" t="s">
        <v>3491</v>
      </c>
      <c r="C4044" s="30" t="s">
        <v>10118</v>
      </c>
    </row>
    <row r="4045" spans="1:3" x14ac:dyDescent="0.25">
      <c r="A4045" s="26" t="s">
        <v>1086</v>
      </c>
      <c r="B4045" s="26" t="s">
        <v>902</v>
      </c>
      <c r="C4045" s="30" t="s">
        <v>8770</v>
      </c>
    </row>
    <row r="4046" spans="1:3" x14ac:dyDescent="0.25">
      <c r="A4046" s="26" t="s">
        <v>1286</v>
      </c>
      <c r="B4046" s="26" t="s">
        <v>1287</v>
      </c>
      <c r="C4046" s="30" t="s">
        <v>8882</v>
      </c>
    </row>
    <row r="4047" spans="1:3" x14ac:dyDescent="0.25">
      <c r="A4047" s="26" t="s">
        <v>1116</v>
      </c>
      <c r="B4047" s="26" t="s">
        <v>1117</v>
      </c>
      <c r="C4047" s="30" t="s">
        <v>8786</v>
      </c>
    </row>
    <row r="4048" spans="1:3" x14ac:dyDescent="0.25">
      <c r="A4048" s="26" t="s">
        <v>6741</v>
      </c>
      <c r="B4048" s="26" t="s">
        <v>2067</v>
      </c>
      <c r="C4048" s="30" t="s">
        <v>11935</v>
      </c>
    </row>
    <row r="4049" spans="1:3" x14ac:dyDescent="0.25">
      <c r="A4049" s="26" t="s">
        <v>6539</v>
      </c>
      <c r="B4049" s="26" t="s">
        <v>6540</v>
      </c>
      <c r="C4049" s="30" t="s">
        <v>11824</v>
      </c>
    </row>
    <row r="4050" spans="1:3" x14ac:dyDescent="0.25">
      <c r="A4050" s="26" t="s">
        <v>4496</v>
      </c>
      <c r="B4050" s="26" t="s">
        <v>4497</v>
      </c>
      <c r="C4050" s="30" t="s">
        <v>10675</v>
      </c>
    </row>
    <row r="4051" spans="1:3" x14ac:dyDescent="0.25">
      <c r="A4051" s="26" t="s">
        <v>679</v>
      </c>
      <c r="B4051" s="26" t="s">
        <v>680</v>
      </c>
      <c r="C4051" s="30" t="s">
        <v>8544</v>
      </c>
    </row>
    <row r="4052" spans="1:3" x14ac:dyDescent="0.25">
      <c r="A4052" s="26" t="s">
        <v>5135</v>
      </c>
      <c r="B4052" s="26" t="s">
        <v>5136</v>
      </c>
      <c r="C4052" s="30" t="s">
        <v>11027</v>
      </c>
    </row>
    <row r="4053" spans="1:3" x14ac:dyDescent="0.25">
      <c r="A4053" s="26" t="s">
        <v>5341</v>
      </c>
      <c r="B4053" s="26" t="s">
        <v>5342</v>
      </c>
      <c r="C4053" s="30" t="s">
        <v>11149</v>
      </c>
    </row>
    <row r="4054" spans="1:3" x14ac:dyDescent="0.25">
      <c r="A4054" s="26" t="s">
        <v>5764</v>
      </c>
      <c r="B4054" s="26" t="s">
        <v>5765</v>
      </c>
      <c r="C4054" s="30" t="s">
        <v>11393</v>
      </c>
    </row>
    <row r="4055" spans="1:3" x14ac:dyDescent="0.25">
      <c r="A4055" s="26" t="s">
        <v>4273</v>
      </c>
      <c r="B4055" s="26" t="s">
        <v>3980</v>
      </c>
      <c r="C4055" s="30" t="s">
        <v>10550</v>
      </c>
    </row>
    <row r="4056" spans="1:3" x14ac:dyDescent="0.25">
      <c r="A4056" s="26" t="s">
        <v>7691</v>
      </c>
      <c r="B4056" s="26" t="s">
        <v>7692</v>
      </c>
      <c r="C4056" s="30" t="s">
        <v>12448</v>
      </c>
    </row>
    <row r="4057" spans="1:3" x14ac:dyDescent="0.25">
      <c r="A4057" s="26" t="s">
        <v>6484</v>
      </c>
      <c r="B4057" s="26" t="s">
        <v>6485</v>
      </c>
      <c r="C4057" s="30" t="s">
        <v>11795</v>
      </c>
    </row>
    <row r="4058" spans="1:3" x14ac:dyDescent="0.25">
      <c r="A4058" s="26" t="s">
        <v>1352</v>
      </c>
      <c r="B4058" s="26" t="s">
        <v>1353</v>
      </c>
      <c r="C4058" s="30" t="s">
        <v>8916</v>
      </c>
    </row>
    <row r="4059" spans="1:3" x14ac:dyDescent="0.25">
      <c r="A4059" s="26" t="s">
        <v>642</v>
      </c>
      <c r="B4059" s="26" t="s">
        <v>643</v>
      </c>
      <c r="C4059" s="30" t="s">
        <v>8525</v>
      </c>
    </row>
    <row r="4060" spans="1:3" x14ac:dyDescent="0.25">
      <c r="A4060" s="26" t="s">
        <v>7483</v>
      </c>
      <c r="B4060" s="26" t="s">
        <v>7484</v>
      </c>
      <c r="C4060" s="30" t="s">
        <v>12339</v>
      </c>
    </row>
    <row r="4061" spans="1:3" x14ac:dyDescent="0.25">
      <c r="A4061" s="26" t="s">
        <v>7044</v>
      </c>
      <c r="B4061" s="26" t="s">
        <v>7045</v>
      </c>
      <c r="C4061" s="30" t="s">
        <v>12105</v>
      </c>
    </row>
    <row r="4062" spans="1:3" x14ac:dyDescent="0.25">
      <c r="A4062" s="26" t="s">
        <v>6474</v>
      </c>
      <c r="B4062" s="26" t="s">
        <v>6387</v>
      </c>
      <c r="C4062" s="30" t="s">
        <v>11789</v>
      </c>
    </row>
    <row r="4063" spans="1:3" x14ac:dyDescent="0.25">
      <c r="A4063" s="26" t="s">
        <v>7290</v>
      </c>
      <c r="B4063" s="26" t="s">
        <v>7291</v>
      </c>
      <c r="C4063" s="30" t="s">
        <v>12238</v>
      </c>
    </row>
    <row r="4064" spans="1:3" x14ac:dyDescent="0.25">
      <c r="A4064" s="26" t="s">
        <v>1191</v>
      </c>
      <c r="B4064" s="26" t="s">
        <v>1192</v>
      </c>
      <c r="C4064" s="30" t="s">
        <v>8827</v>
      </c>
    </row>
    <row r="4065" spans="1:3" x14ac:dyDescent="0.25">
      <c r="A4065" s="26" t="s">
        <v>7557</v>
      </c>
      <c r="B4065" s="26" t="s">
        <v>7558</v>
      </c>
      <c r="C4065" s="30" t="s">
        <v>12377</v>
      </c>
    </row>
    <row r="4066" spans="1:3" x14ac:dyDescent="0.25">
      <c r="A4066" s="26" t="s">
        <v>830</v>
      </c>
      <c r="B4066" s="26" t="s">
        <v>831</v>
      </c>
      <c r="C4066" s="30" t="s">
        <v>8624</v>
      </c>
    </row>
    <row r="4067" spans="1:3" x14ac:dyDescent="0.25">
      <c r="A4067" s="26" t="s">
        <v>5414</v>
      </c>
      <c r="B4067" s="26" t="s">
        <v>5292</v>
      </c>
      <c r="C4067" s="30" t="s">
        <v>11188</v>
      </c>
    </row>
    <row r="4068" spans="1:3" x14ac:dyDescent="0.25">
      <c r="A4068" s="26" t="s">
        <v>6402</v>
      </c>
      <c r="B4068" s="26" t="s">
        <v>6403</v>
      </c>
      <c r="C4068" s="30" t="s">
        <v>11747</v>
      </c>
    </row>
    <row r="4069" spans="1:3" x14ac:dyDescent="0.25">
      <c r="A4069" s="26" t="s">
        <v>5211</v>
      </c>
      <c r="B4069" s="26" t="s">
        <v>5212</v>
      </c>
      <c r="C4069" s="30" t="s">
        <v>11070</v>
      </c>
    </row>
    <row r="4070" spans="1:3" x14ac:dyDescent="0.25">
      <c r="A4070" s="26" t="s">
        <v>1166</v>
      </c>
      <c r="B4070" s="26" t="s">
        <v>71</v>
      </c>
      <c r="C4070" s="30" t="s">
        <v>8813</v>
      </c>
    </row>
    <row r="4071" spans="1:3" x14ac:dyDescent="0.25">
      <c r="A4071" s="26" t="s">
        <v>932</v>
      </c>
      <c r="B4071" s="26" t="s">
        <v>933</v>
      </c>
      <c r="C4071" s="30" t="s">
        <v>8683</v>
      </c>
    </row>
    <row r="4072" spans="1:3" x14ac:dyDescent="0.25">
      <c r="A4072" s="26" t="s">
        <v>6420</v>
      </c>
      <c r="B4072" s="26" t="s">
        <v>6421</v>
      </c>
      <c r="C4072" s="30" t="s">
        <v>11758</v>
      </c>
    </row>
    <row r="4073" spans="1:3" x14ac:dyDescent="0.25">
      <c r="A4073" s="26" t="s">
        <v>7883</v>
      </c>
      <c r="B4073" s="26" t="s">
        <v>7884</v>
      </c>
      <c r="C4073" s="30" t="s">
        <v>12549</v>
      </c>
    </row>
    <row r="4074" spans="1:3" x14ac:dyDescent="0.25">
      <c r="A4074" s="26" t="s">
        <v>2366</v>
      </c>
      <c r="B4074" s="26" t="s">
        <v>2367</v>
      </c>
      <c r="C4074" s="30" t="s">
        <v>9493</v>
      </c>
    </row>
    <row r="4075" spans="1:3" x14ac:dyDescent="0.25">
      <c r="A4075" s="26" t="s">
        <v>2956</v>
      </c>
      <c r="B4075" s="26" t="s">
        <v>2957</v>
      </c>
      <c r="C4075" s="30" t="s">
        <v>9822</v>
      </c>
    </row>
    <row r="4076" spans="1:3" x14ac:dyDescent="0.25">
      <c r="A4076" s="26" t="s">
        <v>517</v>
      </c>
      <c r="B4076" s="26" t="s">
        <v>518</v>
      </c>
      <c r="C4076" s="30" t="s">
        <v>8455</v>
      </c>
    </row>
    <row r="4077" spans="1:3" x14ac:dyDescent="0.25">
      <c r="A4077" s="26" t="s">
        <v>5139</v>
      </c>
      <c r="B4077" s="26" t="s">
        <v>5140</v>
      </c>
      <c r="C4077" s="30" t="s">
        <v>11029</v>
      </c>
    </row>
    <row r="4078" spans="1:3" x14ac:dyDescent="0.25">
      <c r="A4078" s="26" t="s">
        <v>521</v>
      </c>
      <c r="B4078" s="26" t="s">
        <v>522</v>
      </c>
      <c r="C4078" s="30" t="s">
        <v>8457</v>
      </c>
    </row>
    <row r="4079" spans="1:3" x14ac:dyDescent="0.25">
      <c r="A4079" s="26" t="s">
        <v>7712</v>
      </c>
      <c r="B4079" s="26" t="s">
        <v>7713</v>
      </c>
      <c r="C4079" s="30" t="s">
        <v>12460</v>
      </c>
    </row>
    <row r="4080" spans="1:3" x14ac:dyDescent="0.25">
      <c r="A4080" s="26" t="s">
        <v>2250</v>
      </c>
      <c r="B4080" s="26" t="s">
        <v>2251</v>
      </c>
      <c r="C4080" s="30" t="s">
        <v>9426</v>
      </c>
    </row>
    <row r="4081" spans="1:3" x14ac:dyDescent="0.25">
      <c r="A4081" s="26" t="s">
        <v>8011</v>
      </c>
      <c r="B4081" s="26" t="s">
        <v>8012</v>
      </c>
      <c r="C4081" s="30" t="s">
        <v>12615</v>
      </c>
    </row>
    <row r="4082" spans="1:3" x14ac:dyDescent="0.25">
      <c r="A4082" s="26" t="s">
        <v>569</v>
      </c>
      <c r="B4082" s="26" t="s">
        <v>570</v>
      </c>
      <c r="C4082" s="30" t="s">
        <v>8484</v>
      </c>
    </row>
    <row r="4083" spans="1:3" x14ac:dyDescent="0.25">
      <c r="A4083" s="26" t="s">
        <v>3966</v>
      </c>
      <c r="B4083" s="26" t="s">
        <v>3967</v>
      </c>
      <c r="C4083" s="30" t="s">
        <v>10375</v>
      </c>
    </row>
    <row r="4084" spans="1:3" x14ac:dyDescent="0.25">
      <c r="A4084" s="26" t="s">
        <v>5539</v>
      </c>
      <c r="B4084" s="26" t="s">
        <v>5540</v>
      </c>
      <c r="C4084" s="30" t="s">
        <v>11268</v>
      </c>
    </row>
    <row r="4085" spans="1:3" x14ac:dyDescent="0.25">
      <c r="A4085" s="26" t="s">
        <v>7596</v>
      </c>
      <c r="B4085" s="26" t="s">
        <v>7597</v>
      </c>
      <c r="C4085" s="30" t="s">
        <v>12397</v>
      </c>
    </row>
    <row r="4086" spans="1:3" x14ac:dyDescent="0.25">
      <c r="A4086" s="26" t="s">
        <v>6784</v>
      </c>
      <c r="B4086" s="26" t="s">
        <v>6785</v>
      </c>
      <c r="C4086" s="30" t="s">
        <v>11960</v>
      </c>
    </row>
    <row r="4087" spans="1:3" x14ac:dyDescent="0.25">
      <c r="A4087" s="26" t="s">
        <v>6711</v>
      </c>
      <c r="B4087" s="26" t="s">
        <v>6712</v>
      </c>
      <c r="C4087" s="30" t="s">
        <v>11917</v>
      </c>
    </row>
    <row r="4088" spans="1:3" x14ac:dyDescent="0.25">
      <c r="A4088" s="26" t="s">
        <v>6768</v>
      </c>
      <c r="B4088" s="26" t="s">
        <v>6769</v>
      </c>
      <c r="C4088" s="30" t="s">
        <v>11952</v>
      </c>
    </row>
    <row r="4089" spans="1:3" x14ac:dyDescent="0.25">
      <c r="A4089" s="26" t="s">
        <v>7315</v>
      </c>
      <c r="B4089" s="26" t="s">
        <v>7316</v>
      </c>
      <c r="C4089" s="30" t="s">
        <v>12251</v>
      </c>
    </row>
    <row r="4090" spans="1:3" x14ac:dyDescent="0.25">
      <c r="A4090" s="26" t="s">
        <v>6545</v>
      </c>
      <c r="B4090" s="26" t="s">
        <v>6546</v>
      </c>
      <c r="C4090" s="30" t="s">
        <v>11827</v>
      </c>
    </row>
    <row r="4091" spans="1:3" x14ac:dyDescent="0.25">
      <c r="A4091" s="26" t="s">
        <v>2021</v>
      </c>
      <c r="B4091" s="26" t="s">
        <v>2022</v>
      </c>
      <c r="C4091" s="30" t="s">
        <v>9310</v>
      </c>
    </row>
    <row r="4092" spans="1:3" x14ac:dyDescent="0.25">
      <c r="A4092" s="26" t="s">
        <v>6952</v>
      </c>
      <c r="B4092" s="26" t="s">
        <v>6953</v>
      </c>
      <c r="C4092" s="30" t="s">
        <v>12052</v>
      </c>
    </row>
    <row r="4093" spans="1:3" x14ac:dyDescent="0.25">
      <c r="A4093" s="26" t="s">
        <v>6382</v>
      </c>
      <c r="B4093" s="26" t="s">
        <v>6383</v>
      </c>
      <c r="C4093" s="30" t="s">
        <v>11737</v>
      </c>
    </row>
    <row r="4094" spans="1:3" x14ac:dyDescent="0.25">
      <c r="A4094" s="26" t="s">
        <v>2975</v>
      </c>
      <c r="B4094" s="26" t="s">
        <v>2976</v>
      </c>
      <c r="C4094" s="30" t="s">
        <v>9833</v>
      </c>
    </row>
    <row r="4095" spans="1:3" x14ac:dyDescent="0.25">
      <c r="A4095" s="26" t="s">
        <v>1860</v>
      </c>
      <c r="B4095" s="26" t="s">
        <v>1861</v>
      </c>
      <c r="C4095" s="30" t="s">
        <v>9206</v>
      </c>
    </row>
    <row r="4096" spans="1:3" x14ac:dyDescent="0.25">
      <c r="A4096" s="26" t="s">
        <v>1292</v>
      </c>
      <c r="B4096" s="26" t="s">
        <v>1293</v>
      </c>
      <c r="C4096" s="30" t="s">
        <v>8885</v>
      </c>
    </row>
    <row r="4097" spans="1:3" x14ac:dyDescent="0.25">
      <c r="A4097" s="26" t="s">
        <v>1152</v>
      </c>
      <c r="B4097" s="26" t="s">
        <v>1095</v>
      </c>
      <c r="C4097" s="30" t="s">
        <v>8804</v>
      </c>
    </row>
    <row r="4098" spans="1:3" x14ac:dyDescent="0.25">
      <c r="A4098" s="26" t="s">
        <v>6861</v>
      </c>
      <c r="B4098" s="26" t="s">
        <v>6862</v>
      </c>
      <c r="C4098" s="30" t="s">
        <v>12001</v>
      </c>
    </row>
    <row r="4099" spans="1:3" x14ac:dyDescent="0.25">
      <c r="A4099" s="26" t="s">
        <v>7502</v>
      </c>
      <c r="B4099" s="26" t="s">
        <v>7503</v>
      </c>
      <c r="C4099" s="30" t="s">
        <v>12349</v>
      </c>
    </row>
    <row r="4100" spans="1:3" x14ac:dyDescent="0.25">
      <c r="A4100" s="26" t="s">
        <v>3422</v>
      </c>
      <c r="B4100" s="26" t="s">
        <v>3423</v>
      </c>
      <c r="C4100" s="30" t="s">
        <v>10084</v>
      </c>
    </row>
    <row r="4101" spans="1:3" x14ac:dyDescent="0.25">
      <c r="A4101" s="26" t="s">
        <v>7468</v>
      </c>
      <c r="B4101" s="26" t="s">
        <v>7469</v>
      </c>
      <c r="C4101" s="30" t="s">
        <v>12331</v>
      </c>
    </row>
    <row r="4102" spans="1:3" x14ac:dyDescent="0.25">
      <c r="A4102" s="26" t="s">
        <v>6954</v>
      </c>
      <c r="B4102" s="26" t="s">
        <v>6955</v>
      </c>
      <c r="C4102" s="30" t="s">
        <v>12053</v>
      </c>
    </row>
    <row r="4103" spans="1:3" x14ac:dyDescent="0.25">
      <c r="A4103" s="26" t="s">
        <v>5083</v>
      </c>
      <c r="B4103" s="26" t="s">
        <v>5084</v>
      </c>
      <c r="C4103" s="30" t="s">
        <v>11001</v>
      </c>
    </row>
    <row r="4104" spans="1:3" x14ac:dyDescent="0.25">
      <c r="A4104" s="26" t="s">
        <v>6675</v>
      </c>
      <c r="B4104" s="26" t="s">
        <v>6676</v>
      </c>
      <c r="C4104" s="30" t="s">
        <v>11898</v>
      </c>
    </row>
    <row r="4105" spans="1:3" x14ac:dyDescent="0.25">
      <c r="A4105" s="26" t="s">
        <v>7561</v>
      </c>
      <c r="B4105" s="26" t="s">
        <v>7562</v>
      </c>
      <c r="C4105" s="30" t="s">
        <v>12379</v>
      </c>
    </row>
    <row r="4106" spans="1:3" x14ac:dyDescent="0.25">
      <c r="A4106" s="26" t="s">
        <v>8205</v>
      </c>
      <c r="B4106" s="26" t="s">
        <v>7443</v>
      </c>
      <c r="C4106" s="30" t="s">
        <v>12317</v>
      </c>
    </row>
    <row r="4107" spans="1:3" x14ac:dyDescent="0.25">
      <c r="A4107" s="26" t="s">
        <v>5469</v>
      </c>
      <c r="B4107" s="26" t="s">
        <v>2145</v>
      </c>
      <c r="C4107" s="30" t="s">
        <v>11228</v>
      </c>
    </row>
    <row r="4108" spans="1:3" x14ac:dyDescent="0.25">
      <c r="A4108" s="26" t="s">
        <v>252</v>
      </c>
      <c r="B4108" s="26" t="s">
        <v>253</v>
      </c>
      <c r="C4108" s="30" t="s">
        <v>8309</v>
      </c>
    </row>
    <row r="4109" spans="1:3" x14ac:dyDescent="0.25">
      <c r="A4109" s="26" t="s">
        <v>1262</v>
      </c>
      <c r="B4109" s="26" t="s">
        <v>1263</v>
      </c>
      <c r="C4109" s="30" t="s">
        <v>8870</v>
      </c>
    </row>
    <row r="4110" spans="1:3" x14ac:dyDescent="0.25">
      <c r="A4110" s="26" t="s">
        <v>7345</v>
      </c>
      <c r="B4110" s="26" t="s">
        <v>7346</v>
      </c>
      <c r="C4110" s="30" t="s">
        <v>12268</v>
      </c>
    </row>
    <row r="4111" spans="1:3" x14ac:dyDescent="0.25">
      <c r="A4111" s="26" t="s">
        <v>7142</v>
      </c>
      <c r="B4111" s="26" t="s">
        <v>7143</v>
      </c>
      <c r="C4111" s="30" t="s">
        <v>12161</v>
      </c>
    </row>
    <row r="4112" spans="1:3" x14ac:dyDescent="0.25">
      <c r="A4112" s="26" t="s">
        <v>6607</v>
      </c>
      <c r="B4112" s="26" t="s">
        <v>6608</v>
      </c>
      <c r="C4112" s="30" t="s">
        <v>11861</v>
      </c>
    </row>
    <row r="4113" spans="1:3" x14ac:dyDescent="0.25">
      <c r="A4113" s="26" t="s">
        <v>3500</v>
      </c>
      <c r="B4113" s="26" t="s">
        <v>3501</v>
      </c>
      <c r="C4113" s="30" t="s">
        <v>10123</v>
      </c>
    </row>
    <row r="4114" spans="1:3" x14ac:dyDescent="0.25">
      <c r="A4114" s="26" t="s">
        <v>7710</v>
      </c>
      <c r="B4114" s="26" t="s">
        <v>7625</v>
      </c>
      <c r="C4114" s="30" t="s">
        <v>12458</v>
      </c>
    </row>
    <row r="4115" spans="1:3" x14ac:dyDescent="0.25">
      <c r="A4115" s="26" t="s">
        <v>6648</v>
      </c>
      <c r="B4115" s="26" t="s">
        <v>6649</v>
      </c>
      <c r="C4115" s="30" t="s">
        <v>11883</v>
      </c>
    </row>
    <row r="4116" spans="1:3" x14ac:dyDescent="0.25">
      <c r="A4116" s="26" t="s">
        <v>5670</v>
      </c>
      <c r="B4116" s="26" t="s">
        <v>5671</v>
      </c>
      <c r="C4116" s="30" t="s">
        <v>11338</v>
      </c>
    </row>
    <row r="4117" spans="1:3" x14ac:dyDescent="0.25">
      <c r="A4117" s="26" t="s">
        <v>1516</v>
      </c>
      <c r="B4117" s="26" t="s">
        <v>1517</v>
      </c>
      <c r="C4117" s="30" t="s">
        <v>9010</v>
      </c>
    </row>
    <row r="4118" spans="1:3" x14ac:dyDescent="0.25">
      <c r="A4118" s="26" t="s">
        <v>1592</v>
      </c>
      <c r="B4118" s="26" t="s">
        <v>1593</v>
      </c>
      <c r="C4118" s="30" t="s">
        <v>9052</v>
      </c>
    </row>
    <row r="4119" spans="1:3" x14ac:dyDescent="0.25">
      <c r="A4119" s="26" t="s">
        <v>3699</v>
      </c>
      <c r="B4119" s="26" t="s">
        <v>3700</v>
      </c>
      <c r="C4119" s="30" t="s">
        <v>10230</v>
      </c>
    </row>
    <row r="4120" spans="1:3" x14ac:dyDescent="0.25">
      <c r="A4120" s="26" t="s">
        <v>6692</v>
      </c>
      <c r="B4120" s="26" t="s">
        <v>6693</v>
      </c>
      <c r="C4120" s="30" t="s">
        <v>11907</v>
      </c>
    </row>
    <row r="4121" spans="1:3" x14ac:dyDescent="0.25">
      <c r="A4121" s="26" t="s">
        <v>5404</v>
      </c>
      <c r="B4121" s="26" t="s">
        <v>5405</v>
      </c>
      <c r="C4121" s="30" t="s">
        <v>11183</v>
      </c>
    </row>
    <row r="4122" spans="1:3" x14ac:dyDescent="0.25">
      <c r="A4122" s="26" t="s">
        <v>4838</v>
      </c>
      <c r="B4122" s="26" t="s">
        <v>4839</v>
      </c>
      <c r="C4122" s="30" t="s">
        <v>10862</v>
      </c>
    </row>
    <row r="4123" spans="1:3" x14ac:dyDescent="0.25">
      <c r="A4123" s="26" t="s">
        <v>5864</v>
      </c>
      <c r="B4123" s="26" t="s">
        <v>5865</v>
      </c>
      <c r="C4123" s="30" t="s">
        <v>11450</v>
      </c>
    </row>
    <row r="4124" spans="1:3" x14ac:dyDescent="0.25">
      <c r="A4124" s="26" t="s">
        <v>1706</v>
      </c>
      <c r="B4124" s="26" t="s">
        <v>1707</v>
      </c>
      <c r="C4124" s="30" t="s">
        <v>9115</v>
      </c>
    </row>
    <row r="4125" spans="1:3" x14ac:dyDescent="0.25">
      <c r="A4125" s="26" t="s">
        <v>5107</v>
      </c>
      <c r="B4125" s="26" t="s">
        <v>5108</v>
      </c>
      <c r="C4125" s="30" t="s">
        <v>11013</v>
      </c>
    </row>
    <row r="4126" spans="1:3" x14ac:dyDescent="0.25">
      <c r="A4126" s="26" t="s">
        <v>1212</v>
      </c>
      <c r="B4126" s="26" t="s">
        <v>1213</v>
      </c>
      <c r="C4126" s="30" t="s">
        <v>8842</v>
      </c>
    </row>
    <row r="4127" spans="1:3" x14ac:dyDescent="0.25">
      <c r="A4127" s="26" t="s">
        <v>372</v>
      </c>
      <c r="B4127" s="26" t="s">
        <v>373</v>
      </c>
      <c r="C4127" s="30" t="s">
        <v>8375</v>
      </c>
    </row>
    <row r="4128" spans="1:3" x14ac:dyDescent="0.25">
      <c r="A4128" s="26" t="s">
        <v>1280</v>
      </c>
      <c r="B4128" s="26" t="s">
        <v>1281</v>
      </c>
      <c r="C4128" s="30" t="s">
        <v>8879</v>
      </c>
    </row>
    <row r="4129" spans="1:3" x14ac:dyDescent="0.25">
      <c r="A4129" s="26" t="s">
        <v>374</v>
      </c>
      <c r="B4129" s="26" t="s">
        <v>375</v>
      </c>
      <c r="C4129" s="30" t="s">
        <v>8376</v>
      </c>
    </row>
    <row r="4130" spans="1:3" x14ac:dyDescent="0.25">
      <c r="A4130" s="26" t="s">
        <v>6226</v>
      </c>
      <c r="B4130" s="26" t="s">
        <v>6227</v>
      </c>
      <c r="C4130" s="30" t="s">
        <v>11649</v>
      </c>
    </row>
    <row r="4131" spans="1:3" x14ac:dyDescent="0.25">
      <c r="A4131" s="26" t="s">
        <v>7018</v>
      </c>
      <c r="B4131" s="26" t="s">
        <v>7019</v>
      </c>
      <c r="C4131" s="30" t="s">
        <v>12091</v>
      </c>
    </row>
    <row r="4132" spans="1:3" x14ac:dyDescent="0.25">
      <c r="A4132" s="26" t="s">
        <v>270</v>
      </c>
      <c r="B4132" s="26" t="s">
        <v>271</v>
      </c>
      <c r="C4132" s="30" t="s">
        <v>8320</v>
      </c>
    </row>
    <row r="4133" spans="1:3" x14ac:dyDescent="0.25">
      <c r="A4133" s="26" t="s">
        <v>5015</v>
      </c>
      <c r="B4133" s="26" t="s">
        <v>5016</v>
      </c>
      <c r="C4133" s="30" t="s">
        <v>10960</v>
      </c>
    </row>
    <row r="4134" spans="1:3" x14ac:dyDescent="0.25">
      <c r="A4134" s="26" t="s">
        <v>515</v>
      </c>
      <c r="B4134" s="26" t="s">
        <v>516</v>
      </c>
      <c r="C4134" s="30" t="s">
        <v>8454</v>
      </c>
    </row>
    <row r="4135" spans="1:3" x14ac:dyDescent="0.25">
      <c r="A4135" s="26" t="s">
        <v>6625</v>
      </c>
      <c r="B4135" s="26" t="s">
        <v>6626</v>
      </c>
      <c r="C4135" s="30" t="s">
        <v>11870</v>
      </c>
    </row>
    <row r="4136" spans="1:3" x14ac:dyDescent="0.25">
      <c r="A4136" s="26" t="s">
        <v>8207</v>
      </c>
      <c r="B4136" s="26" t="s">
        <v>7632</v>
      </c>
      <c r="C4136" s="30" t="s">
        <v>12416</v>
      </c>
    </row>
    <row r="4137" spans="1:3" x14ac:dyDescent="0.25">
      <c r="A4137" s="26" t="s">
        <v>6642</v>
      </c>
      <c r="B4137" s="26" t="s">
        <v>6643</v>
      </c>
      <c r="C4137" s="30" t="s">
        <v>11880</v>
      </c>
    </row>
    <row r="4138" spans="1:3" x14ac:dyDescent="0.25">
      <c r="A4138" s="26" t="s">
        <v>7496</v>
      </c>
      <c r="B4138" s="26" t="s">
        <v>7497</v>
      </c>
      <c r="C4138" s="30" t="s">
        <v>12346</v>
      </c>
    </row>
    <row r="4139" spans="1:3" x14ac:dyDescent="0.25">
      <c r="A4139" s="26" t="s">
        <v>7504</v>
      </c>
      <c r="B4139" s="26" t="s">
        <v>7505</v>
      </c>
      <c r="C4139" s="30" t="s">
        <v>12350</v>
      </c>
    </row>
    <row r="4140" spans="1:3" x14ac:dyDescent="0.25">
      <c r="A4140" s="26" t="s">
        <v>1470</v>
      </c>
      <c r="B4140" s="26" t="s">
        <v>1471</v>
      </c>
      <c r="C4140" s="30" t="s">
        <v>8983</v>
      </c>
    </row>
    <row r="4141" spans="1:3" x14ac:dyDescent="0.25">
      <c r="A4141" s="26" t="s">
        <v>2940</v>
      </c>
      <c r="B4141" s="26" t="s">
        <v>2941</v>
      </c>
      <c r="C4141" s="30" t="s">
        <v>9813</v>
      </c>
    </row>
    <row r="4142" spans="1:3" x14ac:dyDescent="0.25">
      <c r="A4142" s="26" t="s">
        <v>1250</v>
      </c>
      <c r="B4142" s="26" t="s">
        <v>1251</v>
      </c>
      <c r="C4142" s="30" t="s">
        <v>8863</v>
      </c>
    </row>
    <row r="4143" spans="1:3" x14ac:dyDescent="0.25">
      <c r="A4143" s="26" t="s">
        <v>5045</v>
      </c>
      <c r="B4143" s="26" t="s">
        <v>5046</v>
      </c>
      <c r="C4143" s="30" t="s">
        <v>10979</v>
      </c>
    </row>
    <row r="4144" spans="1:3" x14ac:dyDescent="0.25">
      <c r="A4144" s="26" t="s">
        <v>8066</v>
      </c>
      <c r="B4144" s="26" t="s">
        <v>8067</v>
      </c>
      <c r="C4144" s="30" t="s">
        <v>12644</v>
      </c>
    </row>
    <row r="4145" spans="1:3" x14ac:dyDescent="0.25">
      <c r="A4145" s="26" t="s">
        <v>4673</v>
      </c>
      <c r="B4145" s="26" t="s">
        <v>4674</v>
      </c>
      <c r="C4145" s="30" t="s">
        <v>10773</v>
      </c>
    </row>
    <row r="4146" spans="1:3" x14ac:dyDescent="0.25">
      <c r="A4146" s="26" t="s">
        <v>2450</v>
      </c>
      <c r="B4146" s="26" t="s">
        <v>2451</v>
      </c>
      <c r="C4146" s="30" t="s">
        <v>9537</v>
      </c>
    </row>
    <row r="4147" spans="1:3" x14ac:dyDescent="0.25">
      <c r="A4147" s="26" t="s">
        <v>5697</v>
      </c>
      <c r="B4147" s="26" t="s">
        <v>5698</v>
      </c>
      <c r="C4147" s="30" t="s">
        <v>11356</v>
      </c>
    </row>
    <row r="4148" spans="1:3" x14ac:dyDescent="0.25">
      <c r="A4148" s="26" t="s">
        <v>66</v>
      </c>
      <c r="B4148" s="26" t="s">
        <v>67</v>
      </c>
      <c r="C4148" s="30" t="s">
        <v>8212</v>
      </c>
    </row>
    <row r="4149" spans="1:3" x14ac:dyDescent="0.25">
      <c r="A4149" s="26" t="s">
        <v>4533</v>
      </c>
      <c r="B4149" s="26" t="s">
        <v>4534</v>
      </c>
      <c r="C4149" s="30" t="s">
        <v>10694</v>
      </c>
    </row>
    <row r="4150" spans="1:3" x14ac:dyDescent="0.25">
      <c r="A4150" s="26" t="s">
        <v>2304</v>
      </c>
      <c r="B4150" s="26" t="s">
        <v>2305</v>
      </c>
      <c r="C4150" s="30" t="s">
        <v>9456</v>
      </c>
    </row>
    <row r="4151" spans="1:3" x14ac:dyDescent="0.25">
      <c r="A4151" s="26" t="s">
        <v>3271</v>
      </c>
      <c r="B4151" s="26" t="s">
        <v>3272</v>
      </c>
      <c r="C4151" s="30" t="s">
        <v>9999</v>
      </c>
    </row>
    <row r="4152" spans="1:3" x14ac:dyDescent="0.25">
      <c r="A4152" s="26" t="s">
        <v>4413</v>
      </c>
      <c r="B4152" s="26" t="s">
        <v>3272</v>
      </c>
      <c r="C4152" s="30" t="s">
        <v>10628</v>
      </c>
    </row>
    <row r="4153" spans="1:3" x14ac:dyDescent="0.25">
      <c r="A4153" s="26" t="s">
        <v>2633</v>
      </c>
      <c r="B4153" s="26" t="s">
        <v>2502</v>
      </c>
      <c r="C4153" s="30" t="s">
        <v>9640</v>
      </c>
    </row>
    <row r="4154" spans="1:3" x14ac:dyDescent="0.25">
      <c r="A4154" s="26" t="s">
        <v>2757</v>
      </c>
      <c r="B4154" s="26" t="s">
        <v>2758</v>
      </c>
      <c r="C4154" s="30" t="s">
        <v>9714</v>
      </c>
    </row>
    <row r="4155" spans="1:3" x14ac:dyDescent="0.25">
      <c r="A4155" s="26" t="s">
        <v>6535</v>
      </c>
      <c r="B4155" s="26" t="s">
        <v>6536</v>
      </c>
      <c r="C4155" s="30" t="s">
        <v>11822</v>
      </c>
    </row>
    <row r="4156" spans="1:3" x14ac:dyDescent="0.25">
      <c r="A4156" s="26" t="s">
        <v>6533</v>
      </c>
      <c r="B4156" s="26" t="s">
        <v>6534</v>
      </c>
      <c r="C4156" s="30" t="s">
        <v>11821</v>
      </c>
    </row>
    <row r="4157" spans="1:3" x14ac:dyDescent="0.25">
      <c r="A4157" s="26" t="s">
        <v>7122</v>
      </c>
      <c r="B4157" s="26" t="s">
        <v>1870</v>
      </c>
      <c r="C4157" s="30" t="s">
        <v>12148</v>
      </c>
    </row>
    <row r="4158" spans="1:3" x14ac:dyDescent="0.25">
      <c r="A4158" s="26" t="s">
        <v>6428</v>
      </c>
      <c r="B4158" s="26" t="s">
        <v>6429</v>
      </c>
      <c r="C4158" s="30" t="s">
        <v>11762</v>
      </c>
    </row>
    <row r="4159" spans="1:3" x14ac:dyDescent="0.25">
      <c r="A4159" s="26" t="s">
        <v>1823</v>
      </c>
      <c r="B4159" s="26" t="s">
        <v>1824</v>
      </c>
      <c r="C4159" s="30" t="s">
        <v>9183</v>
      </c>
    </row>
    <row r="4160" spans="1:3" x14ac:dyDescent="0.25">
      <c r="A4160" s="26" t="s">
        <v>5543</v>
      </c>
      <c r="B4160" s="26" t="s">
        <v>5544</v>
      </c>
      <c r="C4160" s="30" t="s">
        <v>11270</v>
      </c>
    </row>
    <row r="4161" spans="1:3" x14ac:dyDescent="0.25">
      <c r="A4161" s="26" t="s">
        <v>1047</v>
      </c>
      <c r="B4161" s="26" t="s">
        <v>1048</v>
      </c>
      <c r="C4161" s="30" t="s">
        <v>8748</v>
      </c>
    </row>
    <row r="4162" spans="1:3" x14ac:dyDescent="0.25">
      <c r="A4162" s="26" t="s">
        <v>6834</v>
      </c>
      <c r="B4162" s="26" t="s">
        <v>782</v>
      </c>
      <c r="C4162" s="30" t="s">
        <v>11987</v>
      </c>
    </row>
    <row r="4163" spans="1:3" x14ac:dyDescent="0.25">
      <c r="A4163" s="26" t="s">
        <v>1043</v>
      </c>
      <c r="B4163" s="26" t="s">
        <v>1044</v>
      </c>
      <c r="C4163" s="30" t="s">
        <v>8746</v>
      </c>
    </row>
    <row r="4164" spans="1:3" x14ac:dyDescent="0.25">
      <c r="A4164" s="26" t="s">
        <v>1220</v>
      </c>
      <c r="B4164" s="26" t="s">
        <v>1221</v>
      </c>
      <c r="C4164" s="30" t="s">
        <v>8847</v>
      </c>
    </row>
    <row r="4165" spans="1:3" x14ac:dyDescent="0.25">
      <c r="A4165" s="26" t="s">
        <v>744</v>
      </c>
      <c r="B4165" s="26" t="s">
        <v>745</v>
      </c>
      <c r="C4165" s="30" t="s">
        <v>8578</v>
      </c>
    </row>
    <row r="4166" spans="1:3" x14ac:dyDescent="0.25">
      <c r="A4166" s="26" t="s">
        <v>7150</v>
      </c>
      <c r="B4166" s="26" t="s">
        <v>7151</v>
      </c>
      <c r="C4166" s="30" t="s">
        <v>12165</v>
      </c>
    </row>
    <row r="4167" spans="1:3" x14ac:dyDescent="0.25">
      <c r="A4167" s="26" t="s">
        <v>2400</v>
      </c>
      <c r="B4167" s="26" t="s">
        <v>2401</v>
      </c>
      <c r="C4167" s="30" t="s">
        <v>9510</v>
      </c>
    </row>
    <row r="4168" spans="1:3" x14ac:dyDescent="0.25">
      <c r="A4168" s="26" t="s">
        <v>6309</v>
      </c>
      <c r="B4168" s="26" t="s">
        <v>6310</v>
      </c>
      <c r="C4168" s="30" t="s">
        <v>11693</v>
      </c>
    </row>
    <row r="4169" spans="1:3" x14ac:dyDescent="0.25">
      <c r="A4169" s="26" t="s">
        <v>4053</v>
      </c>
      <c r="B4169" s="26" t="s">
        <v>4054</v>
      </c>
      <c r="C4169" s="30" t="s">
        <v>10425</v>
      </c>
    </row>
    <row r="4170" spans="1:3" x14ac:dyDescent="0.25">
      <c r="A4170" s="26" t="s">
        <v>5002</v>
      </c>
      <c r="B4170" s="26" t="s">
        <v>5003</v>
      </c>
      <c r="C4170" s="30" t="s">
        <v>10953</v>
      </c>
    </row>
    <row r="4171" spans="1:3" x14ac:dyDescent="0.25">
      <c r="A4171" s="26" t="s">
        <v>3232</v>
      </c>
      <c r="B4171" s="26" t="s">
        <v>3190</v>
      </c>
      <c r="C4171" s="30" t="s">
        <v>9975</v>
      </c>
    </row>
    <row r="4172" spans="1:3" x14ac:dyDescent="0.25">
      <c r="A4172" s="26" t="s">
        <v>7108</v>
      </c>
      <c r="B4172" s="26" t="s">
        <v>7109</v>
      </c>
      <c r="C4172" s="30" t="s">
        <v>12141</v>
      </c>
    </row>
    <row r="4173" spans="1:3" x14ac:dyDescent="0.25">
      <c r="A4173" s="26" t="s">
        <v>3276</v>
      </c>
      <c r="B4173" s="26" t="s">
        <v>3277</v>
      </c>
      <c r="C4173" s="30" t="s">
        <v>10002</v>
      </c>
    </row>
    <row r="4174" spans="1:3" x14ac:dyDescent="0.25">
      <c r="A4174" s="26" t="s">
        <v>3797</v>
      </c>
      <c r="B4174" s="26" t="s">
        <v>3798</v>
      </c>
      <c r="C4174" s="30" t="s">
        <v>10281</v>
      </c>
    </row>
    <row r="4175" spans="1:3" x14ac:dyDescent="0.25">
      <c r="A4175" s="26" t="s">
        <v>6130</v>
      </c>
      <c r="B4175" s="26" t="s">
        <v>6131</v>
      </c>
      <c r="C4175" s="30" t="s">
        <v>11595</v>
      </c>
    </row>
    <row r="4176" spans="1:3" x14ac:dyDescent="0.25">
      <c r="A4176" s="26" t="s">
        <v>1689</v>
      </c>
      <c r="B4176" s="26" t="s">
        <v>1690</v>
      </c>
      <c r="C4176" s="30" t="s">
        <v>9104</v>
      </c>
    </row>
    <row r="4177" spans="1:3" x14ac:dyDescent="0.25">
      <c r="A4177" s="26" t="s">
        <v>1869</v>
      </c>
      <c r="B4177" s="26" t="s">
        <v>1870</v>
      </c>
      <c r="C4177" s="30" t="s">
        <v>9211</v>
      </c>
    </row>
    <row r="4178" spans="1:3" x14ac:dyDescent="0.25">
      <c r="A4178" s="26" t="s">
        <v>1942</v>
      </c>
      <c r="B4178" s="26" t="s">
        <v>1943</v>
      </c>
      <c r="C4178" s="30" t="s">
        <v>9267</v>
      </c>
    </row>
    <row r="4179" spans="1:3" x14ac:dyDescent="0.25">
      <c r="A4179" s="26" t="s">
        <v>1696</v>
      </c>
      <c r="B4179" s="26" t="s">
        <v>1694</v>
      </c>
      <c r="C4179" s="30" t="s">
        <v>9109</v>
      </c>
    </row>
    <row r="4180" spans="1:3" x14ac:dyDescent="0.25">
      <c r="A4180" s="26" t="s">
        <v>3288</v>
      </c>
      <c r="B4180" s="26" t="s">
        <v>3289</v>
      </c>
      <c r="C4180" s="30" t="s">
        <v>10008</v>
      </c>
    </row>
    <row r="4181" spans="1:3" x14ac:dyDescent="0.25">
      <c r="A4181" s="26" t="s">
        <v>3911</v>
      </c>
      <c r="B4181" s="26" t="s">
        <v>3912</v>
      </c>
      <c r="C4181" s="30" t="s">
        <v>10342</v>
      </c>
    </row>
    <row r="4182" spans="1:3" x14ac:dyDescent="0.25">
      <c r="A4182" s="26" t="s">
        <v>1553</v>
      </c>
      <c r="B4182" s="26" t="s">
        <v>1554</v>
      </c>
      <c r="C4182" s="30" t="s">
        <v>9032</v>
      </c>
    </row>
    <row r="4183" spans="1:3" x14ac:dyDescent="0.25">
      <c r="A4183" s="26" t="s">
        <v>4631</v>
      </c>
      <c r="B4183" s="26" t="s">
        <v>4632</v>
      </c>
      <c r="C4183" s="30" t="s">
        <v>10749</v>
      </c>
    </row>
    <row r="4184" spans="1:3" x14ac:dyDescent="0.25">
      <c r="A4184" s="26" t="s">
        <v>4450</v>
      </c>
      <c r="B4184" s="26" t="s">
        <v>4451</v>
      </c>
      <c r="C4184" s="30" t="s">
        <v>10649</v>
      </c>
    </row>
    <row r="4185" spans="1:3" x14ac:dyDescent="0.25">
      <c r="A4185" s="26" t="s">
        <v>3633</v>
      </c>
      <c r="B4185" s="26" t="s">
        <v>3634</v>
      </c>
      <c r="C4185" s="30" t="s">
        <v>10195</v>
      </c>
    </row>
    <row r="4186" spans="1:3" x14ac:dyDescent="0.25">
      <c r="A4186" s="26" t="s">
        <v>3564</v>
      </c>
      <c r="B4186" s="26" t="s">
        <v>3565</v>
      </c>
      <c r="C4186" s="30" t="s">
        <v>10160</v>
      </c>
    </row>
    <row r="4187" spans="1:3" x14ac:dyDescent="0.25">
      <c r="A4187" s="26" t="s">
        <v>3904</v>
      </c>
      <c r="B4187" s="26" t="s">
        <v>3634</v>
      </c>
      <c r="C4187" s="30" t="s">
        <v>10338</v>
      </c>
    </row>
    <row r="4188" spans="1:3" x14ac:dyDescent="0.25">
      <c r="A4188" s="26" t="s">
        <v>4613</v>
      </c>
      <c r="B4188" s="26" t="s">
        <v>4614</v>
      </c>
      <c r="C4188" s="30" t="s">
        <v>10740</v>
      </c>
    </row>
    <row r="4189" spans="1:3" x14ac:dyDescent="0.25">
      <c r="A4189" s="26" t="s">
        <v>6368</v>
      </c>
      <c r="B4189" s="26" t="s">
        <v>6369</v>
      </c>
      <c r="C4189" s="30" t="s">
        <v>11728</v>
      </c>
    </row>
    <row r="4190" spans="1:3" x14ac:dyDescent="0.25">
      <c r="A4190" s="26" t="s">
        <v>7070</v>
      </c>
      <c r="B4190" s="26" t="s">
        <v>7071</v>
      </c>
      <c r="C4190" s="30" t="s">
        <v>12119</v>
      </c>
    </row>
    <row r="4191" spans="1:3" x14ac:dyDescent="0.25">
      <c r="A4191" s="26" t="s">
        <v>1409</v>
      </c>
      <c r="B4191" s="26" t="s">
        <v>1410</v>
      </c>
      <c r="C4191" s="30" t="s">
        <v>8950</v>
      </c>
    </row>
    <row r="4192" spans="1:3" x14ac:dyDescent="0.25">
      <c r="A4192" s="26" t="s">
        <v>4941</v>
      </c>
      <c r="B4192" s="26" t="s">
        <v>4942</v>
      </c>
      <c r="C4192" s="30" t="s">
        <v>10921</v>
      </c>
    </row>
    <row r="4193" spans="1:3" x14ac:dyDescent="0.25">
      <c r="A4193" s="26" t="s">
        <v>4941</v>
      </c>
      <c r="B4193" s="26" t="s">
        <v>4942</v>
      </c>
      <c r="C4193" s="30" t="s">
        <v>10966</v>
      </c>
    </row>
    <row r="4194" spans="1:3" x14ac:dyDescent="0.25">
      <c r="A4194" s="26" t="s">
        <v>2516</v>
      </c>
      <c r="B4194" s="26" t="s">
        <v>2517</v>
      </c>
      <c r="C4194" s="30" t="s">
        <v>9574</v>
      </c>
    </row>
    <row r="4195" spans="1:3" x14ac:dyDescent="0.25">
      <c r="A4195" s="26" t="s">
        <v>5488</v>
      </c>
      <c r="B4195" s="26" t="s">
        <v>5489</v>
      </c>
      <c r="C4195" s="30" t="s">
        <v>11239</v>
      </c>
    </row>
    <row r="4196" spans="1:3" x14ac:dyDescent="0.25">
      <c r="A4196" s="26" t="s">
        <v>2693</v>
      </c>
      <c r="B4196" s="26" t="s">
        <v>2694</v>
      </c>
      <c r="C4196" s="30" t="s">
        <v>9676</v>
      </c>
    </row>
    <row r="4197" spans="1:3" x14ac:dyDescent="0.25">
      <c r="A4197" s="26" t="s">
        <v>6116</v>
      </c>
      <c r="B4197" s="26" t="s">
        <v>6117</v>
      </c>
      <c r="C4197" s="30" t="s">
        <v>11588</v>
      </c>
    </row>
    <row r="4198" spans="1:3" x14ac:dyDescent="0.25">
      <c r="A4198" s="26" t="s">
        <v>7007</v>
      </c>
      <c r="B4198" s="26" t="s">
        <v>7008</v>
      </c>
      <c r="C4198" s="30" t="s">
        <v>12084</v>
      </c>
    </row>
    <row r="4199" spans="1:3" x14ac:dyDescent="0.25">
      <c r="A4199" s="26" t="s">
        <v>5545</v>
      </c>
      <c r="B4199" s="26" t="s">
        <v>5546</v>
      </c>
      <c r="C4199" s="30" t="s">
        <v>11271</v>
      </c>
    </row>
    <row r="4200" spans="1:3" x14ac:dyDescent="0.25">
      <c r="A4200" s="26" t="s">
        <v>2456</v>
      </c>
      <c r="B4200" s="26" t="s">
        <v>2457</v>
      </c>
      <c r="C4200" s="30" t="s">
        <v>9540</v>
      </c>
    </row>
    <row r="4201" spans="1:3" x14ac:dyDescent="0.25">
      <c r="A4201" s="26" t="s">
        <v>4796</v>
      </c>
      <c r="B4201" s="26" t="s">
        <v>4797</v>
      </c>
      <c r="C4201" s="30" t="s">
        <v>10840</v>
      </c>
    </row>
    <row r="4202" spans="1:3" x14ac:dyDescent="0.25">
      <c r="A4202" s="26" t="s">
        <v>3438</v>
      </c>
      <c r="B4202" s="26" t="s">
        <v>3439</v>
      </c>
      <c r="C4202" s="30" t="s">
        <v>10092</v>
      </c>
    </row>
    <row r="4203" spans="1:3" x14ac:dyDescent="0.25">
      <c r="A4203" s="26" t="s">
        <v>4322</v>
      </c>
      <c r="B4203" s="26" t="s">
        <v>4323</v>
      </c>
      <c r="C4203" s="30" t="s">
        <v>10577</v>
      </c>
    </row>
    <row r="4204" spans="1:3" x14ac:dyDescent="0.25">
      <c r="A4204" s="26" t="s">
        <v>6026</v>
      </c>
      <c r="B4204" s="26" t="s">
        <v>6027</v>
      </c>
      <c r="C4204" s="30" t="s">
        <v>11538</v>
      </c>
    </row>
    <row r="4205" spans="1:3" x14ac:dyDescent="0.25">
      <c r="A4205" s="26" t="s">
        <v>6089</v>
      </c>
      <c r="B4205" s="26" t="s">
        <v>6090</v>
      </c>
      <c r="C4205" s="30" t="s">
        <v>11572</v>
      </c>
    </row>
    <row r="4206" spans="1:3" x14ac:dyDescent="0.25">
      <c r="A4206" s="26" t="s">
        <v>6366</v>
      </c>
      <c r="B4206" s="26" t="s">
        <v>6367</v>
      </c>
      <c r="C4206" s="30" t="s">
        <v>11727</v>
      </c>
    </row>
    <row r="4207" spans="1:3" x14ac:dyDescent="0.25">
      <c r="A4207" s="26" t="s">
        <v>7590</v>
      </c>
      <c r="B4207" s="26" t="s">
        <v>7591</v>
      </c>
      <c r="C4207" s="30" t="s">
        <v>12394</v>
      </c>
    </row>
    <row r="4208" spans="1:3" x14ac:dyDescent="0.25">
      <c r="A4208" s="26" t="s">
        <v>7827</v>
      </c>
      <c r="B4208" s="26" t="s">
        <v>7828</v>
      </c>
      <c r="C4208" s="30" t="s">
        <v>12520</v>
      </c>
    </row>
    <row r="4209" spans="1:3" x14ac:dyDescent="0.25">
      <c r="A4209" s="26" t="s">
        <v>148</v>
      </c>
      <c r="B4209" s="26" t="s">
        <v>149</v>
      </c>
      <c r="C4209" s="30" t="s">
        <v>8256</v>
      </c>
    </row>
    <row r="4210" spans="1:3" x14ac:dyDescent="0.25">
      <c r="A4210" s="26" t="s">
        <v>7211</v>
      </c>
      <c r="B4210" s="26" t="s">
        <v>7177</v>
      </c>
      <c r="C4210" s="30" t="s">
        <v>12197</v>
      </c>
    </row>
    <row r="4211" spans="1:3" x14ac:dyDescent="0.25">
      <c r="A4211" s="26" t="s">
        <v>2462</v>
      </c>
      <c r="B4211" s="26" t="s">
        <v>2463</v>
      </c>
      <c r="C4211" s="30" t="s">
        <v>9543</v>
      </c>
    </row>
    <row r="4212" spans="1:3" x14ac:dyDescent="0.25">
      <c r="A4212" s="26" t="s">
        <v>473</v>
      </c>
      <c r="B4212" s="26" t="s">
        <v>474</v>
      </c>
      <c r="C4212" s="30" t="s">
        <v>8432</v>
      </c>
    </row>
    <row r="4213" spans="1:3" x14ac:dyDescent="0.25">
      <c r="A4213" s="26" t="s">
        <v>920</v>
      </c>
      <c r="B4213" s="26" t="s">
        <v>474</v>
      </c>
      <c r="C4213" s="30" t="s">
        <v>8673</v>
      </c>
    </row>
    <row r="4214" spans="1:3" x14ac:dyDescent="0.25">
      <c r="A4214" s="26" t="s">
        <v>921</v>
      </c>
      <c r="B4214" s="26" t="s">
        <v>474</v>
      </c>
      <c r="C4214" s="30" t="s">
        <v>8674</v>
      </c>
    </row>
    <row r="4215" spans="1:3" x14ac:dyDescent="0.25">
      <c r="A4215" s="26" t="s">
        <v>922</v>
      </c>
      <c r="B4215" s="26" t="s">
        <v>474</v>
      </c>
      <c r="C4215" s="30" t="s">
        <v>8675</v>
      </c>
    </row>
    <row r="4216" spans="1:3" x14ac:dyDescent="0.25">
      <c r="A4216" s="26" t="s">
        <v>926</v>
      </c>
      <c r="B4216" s="26" t="s">
        <v>474</v>
      </c>
      <c r="C4216" s="30" t="s">
        <v>8679</v>
      </c>
    </row>
    <row r="4217" spans="1:3" x14ac:dyDescent="0.25">
      <c r="A4217" s="26" t="s">
        <v>923</v>
      </c>
      <c r="B4217" s="26" t="s">
        <v>474</v>
      </c>
      <c r="C4217" s="30" t="s">
        <v>8676</v>
      </c>
    </row>
    <row r="4218" spans="1:3" x14ac:dyDescent="0.25">
      <c r="A4218" s="26" t="s">
        <v>925</v>
      </c>
      <c r="B4218" s="26" t="s">
        <v>474</v>
      </c>
      <c r="C4218" s="30" t="s">
        <v>8678</v>
      </c>
    </row>
    <row r="4219" spans="1:3" x14ac:dyDescent="0.25">
      <c r="A4219" s="26" t="s">
        <v>1688</v>
      </c>
      <c r="B4219" s="26" t="s">
        <v>474</v>
      </c>
      <c r="C4219" s="30" t="s">
        <v>9103</v>
      </c>
    </row>
    <row r="4220" spans="1:3" x14ac:dyDescent="0.25">
      <c r="A4220" s="26" t="s">
        <v>2679</v>
      </c>
      <c r="B4220" s="26" t="s">
        <v>2680</v>
      </c>
      <c r="C4220" s="30" t="s">
        <v>9667</v>
      </c>
    </row>
    <row r="4221" spans="1:3" x14ac:dyDescent="0.25">
      <c r="A4221" s="26" t="s">
        <v>2681</v>
      </c>
      <c r="B4221" s="26" t="s">
        <v>2680</v>
      </c>
      <c r="C4221" s="30" t="s">
        <v>9668</v>
      </c>
    </row>
    <row r="4222" spans="1:3" x14ac:dyDescent="0.25">
      <c r="A4222" s="26" t="s">
        <v>2682</v>
      </c>
      <c r="B4222" s="26" t="s">
        <v>2680</v>
      </c>
      <c r="C4222" s="30" t="s">
        <v>9669</v>
      </c>
    </row>
    <row r="4223" spans="1:3" x14ac:dyDescent="0.25">
      <c r="A4223" s="26" t="s">
        <v>2683</v>
      </c>
      <c r="B4223" s="26" t="s">
        <v>2680</v>
      </c>
      <c r="C4223" s="30" t="s">
        <v>9670</v>
      </c>
    </row>
    <row r="4224" spans="1:3" x14ac:dyDescent="0.25">
      <c r="A4224" s="26" t="s">
        <v>2684</v>
      </c>
      <c r="B4224" s="26" t="s">
        <v>2680</v>
      </c>
      <c r="C4224" s="30" t="s">
        <v>9671</v>
      </c>
    </row>
    <row r="4225" spans="1:3" x14ac:dyDescent="0.25">
      <c r="A4225" s="26" t="s">
        <v>3000</v>
      </c>
      <c r="B4225" s="26" t="s">
        <v>474</v>
      </c>
      <c r="C4225" s="30" t="s">
        <v>9846</v>
      </c>
    </row>
    <row r="4226" spans="1:3" x14ac:dyDescent="0.25">
      <c r="A4226" s="26" t="s">
        <v>3010</v>
      </c>
      <c r="B4226" s="26" t="s">
        <v>474</v>
      </c>
      <c r="C4226" s="30" t="s">
        <v>9853</v>
      </c>
    </row>
    <row r="4227" spans="1:3" x14ac:dyDescent="0.25">
      <c r="A4227" s="26" t="s">
        <v>5025</v>
      </c>
      <c r="B4227" s="26" t="s">
        <v>474</v>
      </c>
      <c r="C4227" s="30" t="s">
        <v>10965</v>
      </c>
    </row>
    <row r="4228" spans="1:3" x14ac:dyDescent="0.25">
      <c r="A4228" s="26" t="s">
        <v>7127</v>
      </c>
      <c r="B4228" s="26" t="s">
        <v>474</v>
      </c>
      <c r="C4228" s="30" t="s">
        <v>12151</v>
      </c>
    </row>
    <row r="4229" spans="1:3" x14ac:dyDescent="0.25">
      <c r="A4229" s="26" t="s">
        <v>7128</v>
      </c>
      <c r="B4229" s="26" t="s">
        <v>474</v>
      </c>
      <c r="C4229" s="30" t="s">
        <v>12152</v>
      </c>
    </row>
    <row r="4230" spans="1:3" x14ac:dyDescent="0.25">
      <c r="A4230" s="26" t="s">
        <v>7129</v>
      </c>
      <c r="B4230" s="26" t="s">
        <v>474</v>
      </c>
      <c r="C4230" s="30" t="s">
        <v>12153</v>
      </c>
    </row>
    <row r="4231" spans="1:3" x14ac:dyDescent="0.25">
      <c r="A4231" s="26" t="s">
        <v>7130</v>
      </c>
      <c r="B4231" s="26" t="s">
        <v>474</v>
      </c>
      <c r="C4231" s="30" t="s">
        <v>12154</v>
      </c>
    </row>
    <row r="4232" spans="1:3" x14ac:dyDescent="0.25">
      <c r="A4232" s="26" t="s">
        <v>7131</v>
      </c>
      <c r="B4232" s="26" t="s">
        <v>474</v>
      </c>
      <c r="C4232" s="30" t="s">
        <v>12155</v>
      </c>
    </row>
    <row r="4233" spans="1:3" x14ac:dyDescent="0.25">
      <c r="A4233" s="26" t="s">
        <v>4636</v>
      </c>
      <c r="B4233" s="26" t="s">
        <v>474</v>
      </c>
      <c r="C4233" s="30" t="s">
        <v>10754</v>
      </c>
    </row>
    <row r="4234" spans="1:3" x14ac:dyDescent="0.25">
      <c r="A4234" s="26" t="s">
        <v>7085</v>
      </c>
      <c r="B4234" s="26"/>
      <c r="C4234" s="30" t="s">
        <v>12128</v>
      </c>
    </row>
    <row r="4235" spans="1:3" x14ac:dyDescent="0.25">
      <c r="A4235" s="26" t="s">
        <v>2028</v>
      </c>
      <c r="B4235" s="26" t="s">
        <v>2029</v>
      </c>
      <c r="C4235" s="30" t="s">
        <v>9314</v>
      </c>
    </row>
    <row r="4236" spans="1:3" x14ac:dyDescent="0.25">
      <c r="A4236" s="26" t="s">
        <v>2256</v>
      </c>
      <c r="B4236" s="26" t="s">
        <v>2257</v>
      </c>
      <c r="C4236" s="30" t="s">
        <v>9429</v>
      </c>
    </row>
    <row r="4237" spans="1:3" x14ac:dyDescent="0.25">
      <c r="A4237" s="26" t="s">
        <v>6177</v>
      </c>
      <c r="B4237" s="26" t="s">
        <v>6178</v>
      </c>
      <c r="C4237" s="30" t="s">
        <v>11621</v>
      </c>
    </row>
    <row r="4238" spans="1:3" x14ac:dyDescent="0.25">
      <c r="A4238" s="26" t="s">
        <v>5384</v>
      </c>
      <c r="B4238" s="26" t="s">
        <v>5385</v>
      </c>
      <c r="C4238" s="30" t="s">
        <v>11172</v>
      </c>
    </row>
    <row r="4239" spans="1:3" x14ac:dyDescent="0.25">
      <c r="A4239" s="26" t="s">
        <v>3198</v>
      </c>
      <c r="B4239" s="26" t="s">
        <v>3199</v>
      </c>
      <c r="C4239" s="30" t="s">
        <v>9957</v>
      </c>
    </row>
    <row r="4240" spans="1:3" x14ac:dyDescent="0.25">
      <c r="A4240" s="26" t="s">
        <v>3572</v>
      </c>
      <c r="B4240" s="26" t="s">
        <v>3573</v>
      </c>
      <c r="C4240" s="30" t="s">
        <v>10164</v>
      </c>
    </row>
    <row r="4241" spans="1:3" x14ac:dyDescent="0.25">
      <c r="A4241" s="26" t="s">
        <v>6893</v>
      </c>
      <c r="B4241" s="26" t="s">
        <v>6894</v>
      </c>
      <c r="C4241" s="30" t="s">
        <v>12019</v>
      </c>
    </row>
    <row r="4242" spans="1:3" x14ac:dyDescent="0.25">
      <c r="A4242" s="26" t="s">
        <v>5392</v>
      </c>
      <c r="B4242" s="26" t="s">
        <v>5393</v>
      </c>
      <c r="C4242" s="30" t="s">
        <v>11176</v>
      </c>
    </row>
    <row r="4243" spans="1:3" x14ac:dyDescent="0.25">
      <c r="A4243" s="26" t="s">
        <v>6920</v>
      </c>
      <c r="B4243" s="26" t="s">
        <v>6879</v>
      </c>
      <c r="C4243" s="30" t="s">
        <v>12034</v>
      </c>
    </row>
    <row r="4244" spans="1:3" x14ac:dyDescent="0.25">
      <c r="A4244" s="26" t="s">
        <v>7905</v>
      </c>
      <c r="B4244" s="26" t="s">
        <v>7906</v>
      </c>
      <c r="C4244" s="30" t="s">
        <v>12560</v>
      </c>
    </row>
    <row r="4245" spans="1:3" x14ac:dyDescent="0.25">
      <c r="A4245" s="26" t="s">
        <v>5660</v>
      </c>
      <c r="B4245" s="26" t="s">
        <v>5661</v>
      </c>
      <c r="C4245" s="30" t="s">
        <v>11333</v>
      </c>
    </row>
    <row r="4246" spans="1:3" x14ac:dyDescent="0.25">
      <c r="A4246" s="26" t="s">
        <v>6818</v>
      </c>
      <c r="B4246" s="26" t="s">
        <v>6819</v>
      </c>
      <c r="C4246" s="30" t="s">
        <v>11978</v>
      </c>
    </row>
    <row r="4247" spans="1:3" x14ac:dyDescent="0.25">
      <c r="A4247" s="26" t="s">
        <v>2812</v>
      </c>
      <c r="B4247" s="26" t="s">
        <v>2813</v>
      </c>
      <c r="C4247" s="30" t="s">
        <v>9743</v>
      </c>
    </row>
    <row r="4248" spans="1:3" x14ac:dyDescent="0.25">
      <c r="A4248" s="26" t="s">
        <v>5097</v>
      </c>
      <c r="B4248" s="26" t="s">
        <v>5098</v>
      </c>
      <c r="C4248" s="30" t="s">
        <v>11008</v>
      </c>
    </row>
    <row r="4249" spans="1:3" x14ac:dyDescent="0.25">
      <c r="A4249" s="26" t="s">
        <v>5579</v>
      </c>
      <c r="B4249" s="26" t="s">
        <v>5580</v>
      </c>
      <c r="C4249" s="30" t="s">
        <v>11290</v>
      </c>
    </row>
    <row r="4250" spans="1:3" x14ac:dyDescent="0.25">
      <c r="A4250" s="26" t="s">
        <v>4599</v>
      </c>
      <c r="B4250" s="26" t="s">
        <v>4600</v>
      </c>
      <c r="C4250" s="30" t="s">
        <v>10733</v>
      </c>
    </row>
    <row r="4251" spans="1:3" x14ac:dyDescent="0.25">
      <c r="A4251" s="26" t="s">
        <v>4739</v>
      </c>
      <c r="B4251" s="26" t="s">
        <v>4740</v>
      </c>
      <c r="C4251" s="30" t="s">
        <v>10810</v>
      </c>
    </row>
    <row r="4252" spans="1:3" x14ac:dyDescent="0.25">
      <c r="A4252" s="26" t="s">
        <v>5051</v>
      </c>
      <c r="B4252" s="26" t="s">
        <v>5052</v>
      </c>
      <c r="C4252" s="30" t="s">
        <v>10982</v>
      </c>
    </row>
    <row r="4253" spans="1:3" x14ac:dyDescent="0.25">
      <c r="A4253" s="26" t="s">
        <v>2749</v>
      </c>
      <c r="B4253" s="26" t="s">
        <v>2750</v>
      </c>
      <c r="C4253" s="30" t="s">
        <v>9710</v>
      </c>
    </row>
    <row r="4254" spans="1:3" x14ac:dyDescent="0.25">
      <c r="A4254" s="26" t="s">
        <v>7293</v>
      </c>
      <c r="B4254" s="26" t="s">
        <v>7294</v>
      </c>
      <c r="C4254" s="30" t="s">
        <v>12240</v>
      </c>
    </row>
    <row r="4255" spans="1:3" x14ac:dyDescent="0.25">
      <c r="A4255" s="26" t="s">
        <v>706</v>
      </c>
      <c r="B4255" s="26" t="s">
        <v>707</v>
      </c>
      <c r="C4255" s="30" t="s">
        <v>8558</v>
      </c>
    </row>
    <row r="4256" spans="1:3" x14ac:dyDescent="0.25">
      <c r="A4256" s="26" t="s">
        <v>1070</v>
      </c>
      <c r="B4256" s="26" t="s">
        <v>1071</v>
      </c>
      <c r="C4256" s="30" t="s">
        <v>8760</v>
      </c>
    </row>
    <row r="4257" spans="1:3" x14ac:dyDescent="0.25">
      <c r="A4257" s="26" t="s">
        <v>776</v>
      </c>
      <c r="B4257" s="26" t="s">
        <v>670</v>
      </c>
      <c r="C4257" s="30" t="s">
        <v>8595</v>
      </c>
    </row>
    <row r="4258" spans="1:3" x14ac:dyDescent="0.25">
      <c r="A4258" s="26" t="s">
        <v>796</v>
      </c>
      <c r="B4258" s="26" t="s">
        <v>797</v>
      </c>
      <c r="C4258" s="30" t="s">
        <v>8606</v>
      </c>
    </row>
    <row r="4259" spans="1:3" x14ac:dyDescent="0.25">
      <c r="A4259" s="26" t="s">
        <v>6256</v>
      </c>
      <c r="B4259" s="26" t="s">
        <v>6257</v>
      </c>
      <c r="C4259" s="30" t="s">
        <v>11664</v>
      </c>
    </row>
    <row r="4260" spans="1:3" x14ac:dyDescent="0.25">
      <c r="A4260" s="26" t="s">
        <v>1915</v>
      </c>
      <c r="B4260" s="26" t="s">
        <v>1916</v>
      </c>
      <c r="C4260" s="30" t="s">
        <v>9246</v>
      </c>
    </row>
    <row r="4261" spans="1:3" x14ac:dyDescent="0.25">
      <c r="A4261" s="26" t="s">
        <v>934</v>
      </c>
      <c r="B4261" s="26" t="s">
        <v>871</v>
      </c>
      <c r="C4261" s="30" t="s">
        <v>8684</v>
      </c>
    </row>
    <row r="4262" spans="1:3" x14ac:dyDescent="0.25">
      <c r="A4262" s="26" t="s">
        <v>937</v>
      </c>
      <c r="B4262" s="26" t="s">
        <v>871</v>
      </c>
      <c r="C4262" s="30" t="s">
        <v>8689</v>
      </c>
    </row>
    <row r="4263" spans="1:3" x14ac:dyDescent="0.25">
      <c r="A4263" s="26" t="s">
        <v>872</v>
      </c>
      <c r="B4263" s="26" t="s">
        <v>871</v>
      </c>
      <c r="C4263" s="30" t="s">
        <v>8646</v>
      </c>
    </row>
    <row r="4264" spans="1:3" x14ac:dyDescent="0.25">
      <c r="A4264" s="26" t="s">
        <v>935</v>
      </c>
      <c r="B4264" s="26" t="s">
        <v>871</v>
      </c>
      <c r="C4264" s="30" t="s">
        <v>8685</v>
      </c>
    </row>
    <row r="4265" spans="1:3" x14ac:dyDescent="0.25">
      <c r="A4265" s="26" t="s">
        <v>870</v>
      </c>
      <c r="B4265" s="26" t="s">
        <v>871</v>
      </c>
      <c r="C4265" s="30" t="s">
        <v>8645</v>
      </c>
    </row>
    <row r="4266" spans="1:3" x14ac:dyDescent="0.25">
      <c r="A4266" s="26" t="s">
        <v>1312</v>
      </c>
      <c r="B4266" s="26" t="s">
        <v>1313</v>
      </c>
      <c r="C4266" s="30" t="s">
        <v>8896</v>
      </c>
    </row>
    <row r="4267" spans="1:3" x14ac:dyDescent="0.25">
      <c r="A4267" s="26" t="s">
        <v>1237</v>
      </c>
      <c r="B4267" s="26" t="s">
        <v>1238</v>
      </c>
      <c r="C4267" s="30" t="s">
        <v>8856</v>
      </c>
    </row>
    <row r="4268" spans="1:3" x14ac:dyDescent="0.25">
      <c r="A4268" s="26" t="s">
        <v>1027</v>
      </c>
      <c r="B4268" s="26" t="s">
        <v>1028</v>
      </c>
      <c r="C4268" s="30" t="s">
        <v>8738</v>
      </c>
    </row>
    <row r="4269" spans="1:3" x14ac:dyDescent="0.25">
      <c r="A4269" s="26" t="s">
        <v>5731</v>
      </c>
      <c r="B4269" s="26" t="s">
        <v>5732</v>
      </c>
      <c r="C4269" s="30" t="s">
        <v>11375</v>
      </c>
    </row>
    <row r="4270" spans="1:3" x14ac:dyDescent="0.25">
      <c r="A4270" s="26" t="s">
        <v>1294</v>
      </c>
      <c r="B4270" s="26" t="s">
        <v>1295</v>
      </c>
      <c r="C4270" s="30" t="s">
        <v>8886</v>
      </c>
    </row>
    <row r="4271" spans="1:3" x14ac:dyDescent="0.25">
      <c r="A4271" s="26" t="s">
        <v>6543</v>
      </c>
      <c r="B4271" s="26" t="s">
        <v>6544</v>
      </c>
      <c r="C4271" s="30" t="s">
        <v>11826</v>
      </c>
    </row>
    <row r="4272" spans="1:3" x14ac:dyDescent="0.25">
      <c r="A4272" s="26" t="s">
        <v>6787</v>
      </c>
      <c r="B4272" s="26" t="s">
        <v>6788</v>
      </c>
      <c r="C4272" s="30" t="s">
        <v>11962</v>
      </c>
    </row>
    <row r="4273" spans="1:3" x14ac:dyDescent="0.25">
      <c r="A4273" s="26" t="s">
        <v>1171</v>
      </c>
      <c r="B4273" s="26" t="s">
        <v>1172</v>
      </c>
      <c r="C4273" s="30" t="s">
        <v>8817</v>
      </c>
    </row>
    <row r="4274" spans="1:3" x14ac:dyDescent="0.25">
      <c r="A4274" s="26" t="s">
        <v>1384</v>
      </c>
      <c r="B4274" s="26" t="s">
        <v>1385</v>
      </c>
      <c r="C4274" s="30" t="s">
        <v>8933</v>
      </c>
    </row>
    <row r="4275" spans="1:3" x14ac:dyDescent="0.25">
      <c r="A4275" s="26" t="s">
        <v>762</v>
      </c>
      <c r="B4275" s="26" t="s">
        <v>763</v>
      </c>
      <c r="C4275" s="30" t="s">
        <v>8587</v>
      </c>
    </row>
    <row r="4276" spans="1:3" x14ac:dyDescent="0.25">
      <c r="A4276" s="26" t="s">
        <v>7668</v>
      </c>
      <c r="B4276" s="26" t="s">
        <v>7669</v>
      </c>
      <c r="C4276" s="30" t="s">
        <v>12436</v>
      </c>
    </row>
    <row r="4277" spans="1:3" x14ac:dyDescent="0.25">
      <c r="A4277" s="26" t="s">
        <v>4551</v>
      </c>
      <c r="B4277" s="26" t="s">
        <v>4552</v>
      </c>
      <c r="C4277" s="30" t="s">
        <v>10705</v>
      </c>
    </row>
    <row r="4278" spans="1:3" x14ac:dyDescent="0.25">
      <c r="A4278" s="26" t="s">
        <v>193</v>
      </c>
      <c r="B4278" s="26" t="s">
        <v>194</v>
      </c>
      <c r="C4278" s="30" t="s">
        <v>8279</v>
      </c>
    </row>
    <row r="4279" spans="1:3" x14ac:dyDescent="0.25">
      <c r="A4279" s="26" t="s">
        <v>8043</v>
      </c>
      <c r="B4279" s="26" t="s">
        <v>8044</v>
      </c>
      <c r="C4279" s="30" t="s">
        <v>12631</v>
      </c>
    </row>
    <row r="4280" spans="1:3" x14ac:dyDescent="0.25">
      <c r="A4280" s="26" t="s">
        <v>728</v>
      </c>
      <c r="B4280" s="26" t="s">
        <v>729</v>
      </c>
      <c r="C4280" s="30" t="s">
        <v>8570</v>
      </c>
    </row>
    <row r="4281" spans="1:3" x14ac:dyDescent="0.25">
      <c r="A4281" s="26" t="s">
        <v>4128</v>
      </c>
      <c r="B4281" s="26" t="s">
        <v>1554</v>
      </c>
      <c r="C4281" s="30" t="s">
        <v>10466</v>
      </c>
    </row>
    <row r="4282" spans="1:3" x14ac:dyDescent="0.25">
      <c r="A4282" s="26" t="s">
        <v>4232</v>
      </c>
      <c r="B4282" s="26" t="s">
        <v>4233</v>
      </c>
      <c r="C4282" s="30" t="s">
        <v>10524</v>
      </c>
    </row>
    <row r="4283" spans="1:3" x14ac:dyDescent="0.25">
      <c r="A4283" s="26" t="s">
        <v>4823</v>
      </c>
      <c r="B4283" s="26" t="s">
        <v>4824</v>
      </c>
      <c r="C4283" s="30" t="s">
        <v>10854</v>
      </c>
    </row>
    <row r="4284" spans="1:3" x14ac:dyDescent="0.25">
      <c r="A4284" s="26" t="s">
        <v>814</v>
      </c>
      <c r="B4284" s="26" t="s">
        <v>815</v>
      </c>
      <c r="C4284" s="30" t="s">
        <v>8615</v>
      </c>
    </row>
    <row r="4285" spans="1:3" x14ac:dyDescent="0.25">
      <c r="A4285" s="26" t="s">
        <v>7821</v>
      </c>
      <c r="B4285" s="26" t="s">
        <v>7822</v>
      </c>
      <c r="C4285" s="30" t="s">
        <v>12517</v>
      </c>
    </row>
    <row r="4286" spans="1:3" x14ac:dyDescent="0.25">
      <c r="A4286" s="26" t="s">
        <v>7972</v>
      </c>
      <c r="B4286" s="26" t="s">
        <v>7973</v>
      </c>
      <c r="C4286" s="30" t="s">
        <v>12595</v>
      </c>
    </row>
    <row r="4287" spans="1:3" x14ac:dyDescent="0.25">
      <c r="A4287" s="26" t="s">
        <v>7927</v>
      </c>
      <c r="B4287" s="26" t="s">
        <v>7928</v>
      </c>
      <c r="C4287" s="30" t="s">
        <v>12571</v>
      </c>
    </row>
    <row r="4288" spans="1:3" x14ac:dyDescent="0.25">
      <c r="A4288" s="26" t="s">
        <v>7893</v>
      </c>
      <c r="B4288" s="26" t="s">
        <v>7894</v>
      </c>
      <c r="C4288" s="30" t="s">
        <v>12554</v>
      </c>
    </row>
    <row r="4289" spans="1:3" x14ac:dyDescent="0.25">
      <c r="A4289" s="26" t="s">
        <v>7812</v>
      </c>
      <c r="B4289" s="26" t="s">
        <v>7813</v>
      </c>
      <c r="C4289" s="30" t="s">
        <v>12512</v>
      </c>
    </row>
    <row r="4290" spans="1:3" x14ac:dyDescent="0.25">
      <c r="A4290" s="26" t="s">
        <v>7989</v>
      </c>
      <c r="B4290" s="26" t="s">
        <v>7990</v>
      </c>
      <c r="C4290" s="30" t="s">
        <v>12604</v>
      </c>
    </row>
    <row r="4291" spans="1:3" x14ac:dyDescent="0.25">
      <c r="A4291" s="26" t="s">
        <v>7808</v>
      </c>
      <c r="B4291" s="26" t="s">
        <v>7809</v>
      </c>
      <c r="C4291" s="30" t="s">
        <v>12510</v>
      </c>
    </row>
    <row r="4292" spans="1:3" x14ac:dyDescent="0.25">
      <c r="A4292" s="26" t="s">
        <v>7843</v>
      </c>
      <c r="B4292" s="26" t="s">
        <v>7844</v>
      </c>
      <c r="C4292" s="30" t="s">
        <v>12528</v>
      </c>
    </row>
    <row r="4293" spans="1:3" x14ac:dyDescent="0.25">
      <c r="A4293" s="26" t="s">
        <v>6737</v>
      </c>
      <c r="B4293" s="26" t="s">
        <v>6738</v>
      </c>
      <c r="C4293" s="30" t="s">
        <v>11933</v>
      </c>
    </row>
    <row r="4294" spans="1:3" x14ac:dyDescent="0.25">
      <c r="A4294" s="26" t="s">
        <v>6746</v>
      </c>
      <c r="B4294" s="26" t="s">
        <v>6738</v>
      </c>
      <c r="C4294" s="30" t="s">
        <v>11938</v>
      </c>
    </row>
    <row r="4295" spans="1:3" x14ac:dyDescent="0.25">
      <c r="A4295" s="26" t="s">
        <v>7869</v>
      </c>
      <c r="B4295" s="26" t="s">
        <v>7870</v>
      </c>
      <c r="C4295" s="30" t="s">
        <v>12542</v>
      </c>
    </row>
    <row r="4296" spans="1:3" x14ac:dyDescent="0.25">
      <c r="A4296" s="26" t="s">
        <v>7186</v>
      </c>
      <c r="B4296" s="26" t="s">
        <v>7187</v>
      </c>
      <c r="C4296" s="30" t="s">
        <v>12183</v>
      </c>
    </row>
    <row r="4297" spans="1:3" x14ac:dyDescent="0.25">
      <c r="A4297" s="26" t="s">
        <v>5847</v>
      </c>
      <c r="B4297" s="26" t="s">
        <v>5846</v>
      </c>
      <c r="C4297" s="30" t="s">
        <v>11439</v>
      </c>
    </row>
    <row r="4298" spans="1:3" x14ac:dyDescent="0.25">
      <c r="A4298" s="26" t="s">
        <v>5845</v>
      </c>
      <c r="B4298" s="26" t="s">
        <v>5846</v>
      </c>
      <c r="C4298" s="30" t="s">
        <v>11438</v>
      </c>
    </row>
    <row r="4299" spans="1:3" x14ac:dyDescent="0.25">
      <c r="A4299" s="26" t="s">
        <v>5848</v>
      </c>
      <c r="B4299" s="26" t="s">
        <v>5846</v>
      </c>
      <c r="C4299" s="30" t="s">
        <v>11440</v>
      </c>
    </row>
    <row r="4300" spans="1:3" x14ac:dyDescent="0.25">
      <c r="A4300" s="26" t="s">
        <v>5534</v>
      </c>
      <c r="B4300" s="26" t="s">
        <v>5533</v>
      </c>
      <c r="C4300" s="30" t="s">
        <v>11265</v>
      </c>
    </row>
    <row r="4301" spans="1:3" x14ac:dyDescent="0.25">
      <c r="A4301" s="26" t="s">
        <v>7182</v>
      </c>
      <c r="B4301" s="26" t="s">
        <v>7183</v>
      </c>
      <c r="C4301" s="30" t="s">
        <v>12181</v>
      </c>
    </row>
    <row r="4302" spans="1:3" x14ac:dyDescent="0.25">
      <c r="A4302" s="26" t="s">
        <v>7493</v>
      </c>
      <c r="B4302" s="26" t="s">
        <v>7453</v>
      </c>
      <c r="C4302" s="30" t="s">
        <v>12344</v>
      </c>
    </row>
    <row r="4303" spans="1:3" x14ac:dyDescent="0.25">
      <c r="A4303" s="26" t="s">
        <v>219</v>
      </c>
      <c r="B4303" s="26" t="s">
        <v>220</v>
      </c>
      <c r="C4303" s="30" t="s">
        <v>8292</v>
      </c>
    </row>
    <row r="4304" spans="1:3" x14ac:dyDescent="0.25">
      <c r="A4304" s="26" t="s">
        <v>3598</v>
      </c>
      <c r="B4304" s="26" t="s">
        <v>3599</v>
      </c>
      <c r="C4304" s="30" t="s">
        <v>10177</v>
      </c>
    </row>
    <row r="4305" spans="1:3" x14ac:dyDescent="0.25">
      <c r="A4305" s="26" t="s">
        <v>3843</v>
      </c>
      <c r="B4305" s="26" t="s">
        <v>3844</v>
      </c>
      <c r="C4305" s="30" t="s">
        <v>10306</v>
      </c>
    </row>
    <row r="4306" spans="1:3" x14ac:dyDescent="0.25">
      <c r="A4306" s="26" t="s">
        <v>6700</v>
      </c>
      <c r="B4306" s="26" t="s">
        <v>6701</v>
      </c>
      <c r="C4306" s="30" t="s">
        <v>11911</v>
      </c>
    </row>
    <row r="4307" spans="1:3" x14ac:dyDescent="0.25">
      <c r="A4307" s="26" t="s">
        <v>5549</v>
      </c>
      <c r="B4307" s="26" t="s">
        <v>5550</v>
      </c>
      <c r="C4307" s="30" t="s">
        <v>11273</v>
      </c>
    </row>
    <row r="4308" spans="1:3" x14ac:dyDescent="0.25">
      <c r="A4308" s="26" t="s">
        <v>8050</v>
      </c>
      <c r="B4308" s="26" t="s">
        <v>8051</v>
      </c>
      <c r="C4308" s="30" t="s">
        <v>12635</v>
      </c>
    </row>
    <row r="4309" spans="1:3" x14ac:dyDescent="0.25">
      <c r="A4309" s="26" t="s">
        <v>4879</v>
      </c>
      <c r="B4309" s="26" t="s">
        <v>4880</v>
      </c>
      <c r="C4309" s="30" t="s">
        <v>10886</v>
      </c>
    </row>
    <row r="4310" spans="1:3" x14ac:dyDescent="0.25">
      <c r="A4310" s="26" t="s">
        <v>6958</v>
      </c>
      <c r="B4310" s="26" t="s">
        <v>6959</v>
      </c>
      <c r="C4310" s="30" t="s">
        <v>12055</v>
      </c>
    </row>
    <row r="4311" spans="1:3" x14ac:dyDescent="0.25">
      <c r="A4311" s="26" t="s">
        <v>4975</v>
      </c>
      <c r="B4311" s="26" t="s">
        <v>4976</v>
      </c>
      <c r="C4311" s="30" t="s">
        <v>10939</v>
      </c>
    </row>
    <row r="4312" spans="1:3" x14ac:dyDescent="0.25">
      <c r="A4312" s="26" t="s">
        <v>4575</v>
      </c>
      <c r="B4312" s="26" t="s">
        <v>4576</v>
      </c>
      <c r="C4312" s="30" t="s">
        <v>10721</v>
      </c>
    </row>
    <row r="4313" spans="1:3" x14ac:dyDescent="0.25">
      <c r="A4313" s="26" t="s">
        <v>3452</v>
      </c>
      <c r="B4313" s="26" t="s">
        <v>3453</v>
      </c>
      <c r="C4313" s="30" t="s">
        <v>10099</v>
      </c>
    </row>
    <row r="4314" spans="1:3" x14ac:dyDescent="0.25">
      <c r="A4314" s="26" t="s">
        <v>7999</v>
      </c>
      <c r="B4314" s="26" t="s">
        <v>8000</v>
      </c>
      <c r="C4314" s="30" t="s">
        <v>12609</v>
      </c>
    </row>
    <row r="4315" spans="1:3" x14ac:dyDescent="0.25">
      <c r="A4315" s="26" t="s">
        <v>4419</v>
      </c>
      <c r="B4315" s="26" t="s">
        <v>4420</v>
      </c>
      <c r="C4315" s="30" t="s">
        <v>10632</v>
      </c>
    </row>
    <row r="4316" spans="1:3" x14ac:dyDescent="0.25">
      <c r="A4316" s="26" t="s">
        <v>4643</v>
      </c>
      <c r="B4316" s="26" t="s">
        <v>4644</v>
      </c>
      <c r="C4316" s="30" t="s">
        <v>10758</v>
      </c>
    </row>
    <row r="4317" spans="1:3" x14ac:dyDescent="0.25">
      <c r="A4317" s="26" t="s">
        <v>4463</v>
      </c>
      <c r="B4317" s="26" t="s">
        <v>4464</v>
      </c>
      <c r="C4317" s="30" t="s">
        <v>10656</v>
      </c>
    </row>
    <row r="4318" spans="1:3" x14ac:dyDescent="0.25">
      <c r="A4318" s="26" t="s">
        <v>3336</v>
      </c>
      <c r="B4318" s="26" t="s">
        <v>3337</v>
      </c>
      <c r="C4318" s="30" t="s">
        <v>10037</v>
      </c>
    </row>
    <row r="4319" spans="1:3" x14ac:dyDescent="0.25">
      <c r="A4319" s="26" t="s">
        <v>2227</v>
      </c>
      <c r="B4319" s="26" t="s">
        <v>2228</v>
      </c>
      <c r="C4319" s="30" t="s">
        <v>9414</v>
      </c>
    </row>
    <row r="4320" spans="1:3" x14ac:dyDescent="0.25">
      <c r="A4320" s="26" t="s">
        <v>3596</v>
      </c>
      <c r="B4320" s="26" t="s">
        <v>3597</v>
      </c>
      <c r="C4320" s="30" t="s">
        <v>10176</v>
      </c>
    </row>
    <row r="4321" spans="1:3" x14ac:dyDescent="0.25">
      <c r="A4321" s="26" t="s">
        <v>7063</v>
      </c>
      <c r="B4321" s="26" t="s">
        <v>7064</v>
      </c>
      <c r="C4321" s="30" t="s">
        <v>12115</v>
      </c>
    </row>
    <row r="4322" spans="1:3" x14ac:dyDescent="0.25">
      <c r="A4322" s="26" t="s">
        <v>1314</v>
      </c>
      <c r="B4322" s="26" t="s">
        <v>1315</v>
      </c>
      <c r="C4322" s="30" t="s">
        <v>8897</v>
      </c>
    </row>
    <row r="4323" spans="1:3" x14ac:dyDescent="0.25">
      <c r="A4323" s="26" t="s">
        <v>3280</v>
      </c>
      <c r="B4323" s="26" t="s">
        <v>3281</v>
      </c>
      <c r="C4323" s="30" t="s">
        <v>10004</v>
      </c>
    </row>
    <row r="4324" spans="1:3" x14ac:dyDescent="0.25">
      <c r="A4324" s="26" t="s">
        <v>4481</v>
      </c>
      <c r="B4324" s="26" t="s">
        <v>4482</v>
      </c>
      <c r="C4324" s="30" t="s">
        <v>10667</v>
      </c>
    </row>
    <row r="4325" spans="1:3" x14ac:dyDescent="0.25">
      <c r="A4325" s="26" t="s">
        <v>5954</v>
      </c>
      <c r="B4325" s="26" t="s">
        <v>5955</v>
      </c>
      <c r="C4325" s="30" t="s">
        <v>11498</v>
      </c>
    </row>
    <row r="4326" spans="1:3" x14ac:dyDescent="0.25">
      <c r="A4326" s="26" t="s">
        <v>3675</v>
      </c>
      <c r="B4326" s="26" t="s">
        <v>3676</v>
      </c>
      <c r="C4326" s="30" t="s">
        <v>10217</v>
      </c>
    </row>
    <row r="4327" spans="1:3" x14ac:dyDescent="0.25">
      <c r="A4327" s="26" t="s">
        <v>3159</v>
      </c>
      <c r="B4327" s="26" t="s">
        <v>3160</v>
      </c>
      <c r="C4327" s="30" t="s">
        <v>9935</v>
      </c>
    </row>
    <row r="4328" spans="1:3" x14ac:dyDescent="0.25">
      <c r="A4328" s="26" t="s">
        <v>3019</v>
      </c>
      <c r="B4328" s="26" t="s">
        <v>3020</v>
      </c>
      <c r="C4328" s="30" t="s">
        <v>9858</v>
      </c>
    </row>
    <row r="4329" spans="1:3" x14ac:dyDescent="0.25">
      <c r="A4329" s="26" t="s">
        <v>6492</v>
      </c>
      <c r="B4329" s="26" t="s">
        <v>6493</v>
      </c>
      <c r="C4329" s="30" t="s">
        <v>11799</v>
      </c>
    </row>
    <row r="4330" spans="1:3" x14ac:dyDescent="0.25">
      <c r="A4330" s="26" t="s">
        <v>7096</v>
      </c>
      <c r="B4330" s="26" t="s">
        <v>7097</v>
      </c>
      <c r="C4330" s="30" t="s">
        <v>12134</v>
      </c>
    </row>
    <row r="4331" spans="1:3" x14ac:dyDescent="0.25">
      <c r="A4331" s="26" t="s">
        <v>3237</v>
      </c>
      <c r="B4331" s="26" t="s">
        <v>3238</v>
      </c>
      <c r="C4331" s="30" t="s">
        <v>9979</v>
      </c>
    </row>
    <row r="4332" spans="1:3" x14ac:dyDescent="0.25">
      <c r="A4332" s="26" t="s">
        <v>3282</v>
      </c>
      <c r="B4332" s="26" t="s">
        <v>3283</v>
      </c>
      <c r="C4332" s="30" t="s">
        <v>10005</v>
      </c>
    </row>
    <row r="4333" spans="1:3" x14ac:dyDescent="0.25">
      <c r="A4333" s="26" t="s">
        <v>2830</v>
      </c>
      <c r="B4333" s="26" t="s">
        <v>2831</v>
      </c>
      <c r="C4333" s="30" t="s">
        <v>9754</v>
      </c>
    </row>
    <row r="4334" spans="1:3" x14ac:dyDescent="0.25">
      <c r="A4334" s="26" t="s">
        <v>3116</v>
      </c>
      <c r="B4334" s="26" t="s">
        <v>3117</v>
      </c>
      <c r="C4334" s="30" t="s">
        <v>9911</v>
      </c>
    </row>
    <row r="4335" spans="1:3" x14ac:dyDescent="0.25">
      <c r="A4335" s="26" t="s">
        <v>3525</v>
      </c>
      <c r="B4335" s="26" t="s">
        <v>3526</v>
      </c>
      <c r="C4335" s="30" t="s">
        <v>10136</v>
      </c>
    </row>
    <row r="4336" spans="1:3" x14ac:dyDescent="0.25">
      <c r="A4336" s="26" t="s">
        <v>4169</v>
      </c>
      <c r="B4336" s="26" t="s">
        <v>4170</v>
      </c>
      <c r="C4336" s="30" t="s">
        <v>10490</v>
      </c>
    </row>
    <row r="4337" spans="1:3" x14ac:dyDescent="0.25">
      <c r="A4337" s="26" t="s">
        <v>5786</v>
      </c>
      <c r="B4337" s="26" t="s">
        <v>5787</v>
      </c>
      <c r="C4337" s="30" t="s">
        <v>11405</v>
      </c>
    </row>
    <row r="4338" spans="1:3" x14ac:dyDescent="0.25">
      <c r="A4338" s="26" t="s">
        <v>5813</v>
      </c>
      <c r="B4338" s="26" t="s">
        <v>5814</v>
      </c>
      <c r="C4338" s="30" t="s">
        <v>11420</v>
      </c>
    </row>
    <row r="4339" spans="1:3" x14ac:dyDescent="0.25">
      <c r="A4339" s="26" t="s">
        <v>2343</v>
      </c>
      <c r="B4339" s="26" t="s">
        <v>2344</v>
      </c>
      <c r="C4339" s="30" t="s">
        <v>9480</v>
      </c>
    </row>
    <row r="4340" spans="1:3" x14ac:dyDescent="0.25">
      <c r="A4340" s="26" t="s">
        <v>3442</v>
      </c>
      <c r="B4340" s="26" t="s">
        <v>3443</v>
      </c>
      <c r="C4340" s="30" t="s">
        <v>10094</v>
      </c>
    </row>
    <row r="4341" spans="1:3" x14ac:dyDescent="0.25">
      <c r="A4341" s="26" t="s">
        <v>6160</v>
      </c>
      <c r="B4341" s="26" t="s">
        <v>6161</v>
      </c>
      <c r="C4341" s="30" t="s">
        <v>11612</v>
      </c>
    </row>
    <row r="4342" spans="1:3" x14ac:dyDescent="0.25">
      <c r="A4342" s="26" t="s">
        <v>8208</v>
      </c>
      <c r="B4342" s="26" t="s">
        <v>7663</v>
      </c>
      <c r="C4342" s="30" t="s">
        <v>12433</v>
      </c>
    </row>
    <row r="4343" spans="1:3" x14ac:dyDescent="0.25">
      <c r="A4343" s="26" t="s">
        <v>4985</v>
      </c>
      <c r="B4343" s="26" t="s">
        <v>4986</v>
      </c>
      <c r="C4343" s="30" t="s">
        <v>10944</v>
      </c>
    </row>
    <row r="4344" spans="1:3" x14ac:dyDescent="0.25">
      <c r="A4344" s="26" t="s">
        <v>5164</v>
      </c>
      <c r="B4344" s="26" t="s">
        <v>5165</v>
      </c>
      <c r="C4344" s="30" t="s">
        <v>11044</v>
      </c>
    </row>
    <row r="4345" spans="1:3" x14ac:dyDescent="0.25">
      <c r="A4345" s="26" t="s">
        <v>2906</v>
      </c>
      <c r="B4345" s="26" t="s">
        <v>2907</v>
      </c>
      <c r="C4345" s="30" t="s">
        <v>9795</v>
      </c>
    </row>
    <row r="4346" spans="1:3" x14ac:dyDescent="0.25">
      <c r="A4346" s="26" t="s">
        <v>976</v>
      </c>
      <c r="B4346" s="26" t="s">
        <v>977</v>
      </c>
      <c r="C4346" s="30" t="s">
        <v>8710</v>
      </c>
    </row>
    <row r="4347" spans="1:3" x14ac:dyDescent="0.25">
      <c r="A4347" s="26" t="s">
        <v>1354</v>
      </c>
      <c r="B4347" s="26" t="s">
        <v>1355</v>
      </c>
      <c r="C4347" s="30" t="s">
        <v>8917</v>
      </c>
    </row>
    <row r="4348" spans="1:3" x14ac:dyDescent="0.25">
      <c r="A4348" s="26" t="s">
        <v>4078</v>
      </c>
      <c r="B4348" s="26" t="s">
        <v>4079</v>
      </c>
      <c r="C4348" s="30" t="s">
        <v>10438</v>
      </c>
    </row>
    <row r="4349" spans="1:3" x14ac:dyDescent="0.25">
      <c r="A4349" s="26" t="s">
        <v>6979</v>
      </c>
      <c r="B4349" s="26" t="s">
        <v>6980</v>
      </c>
      <c r="C4349" s="30" t="s">
        <v>12066</v>
      </c>
    </row>
    <row r="4350" spans="1:3" x14ac:dyDescent="0.25">
      <c r="A4350" s="26" t="s">
        <v>5079</v>
      </c>
      <c r="B4350" s="26" t="s">
        <v>4883</v>
      </c>
      <c r="C4350" s="30" t="s">
        <v>10997</v>
      </c>
    </row>
    <row r="4351" spans="1:3" x14ac:dyDescent="0.25">
      <c r="A4351" s="26" t="s">
        <v>3550</v>
      </c>
      <c r="B4351" s="26" t="s">
        <v>3551</v>
      </c>
      <c r="C4351" s="30" t="s">
        <v>10153</v>
      </c>
    </row>
    <row r="4352" spans="1:3" x14ac:dyDescent="0.25">
      <c r="A4352" s="26" t="s">
        <v>5879</v>
      </c>
      <c r="B4352" s="26" t="s">
        <v>5880</v>
      </c>
      <c r="C4352" s="30" t="s">
        <v>11458</v>
      </c>
    </row>
    <row r="4353" spans="1:3" x14ac:dyDescent="0.25">
      <c r="A4353" s="26" t="s">
        <v>2711</v>
      </c>
      <c r="B4353" s="26" t="s">
        <v>2712</v>
      </c>
      <c r="C4353" s="30" t="s">
        <v>9687</v>
      </c>
    </row>
    <row r="4354" spans="1:3" x14ac:dyDescent="0.25">
      <c r="A4354" s="26" t="s">
        <v>2530</v>
      </c>
      <c r="B4354" s="26" t="s">
        <v>2531</v>
      </c>
      <c r="C4354" s="30" t="s">
        <v>9581</v>
      </c>
    </row>
    <row r="4355" spans="1:3" x14ac:dyDescent="0.25">
      <c r="A4355" s="26" t="s">
        <v>5219</v>
      </c>
      <c r="B4355" s="26" t="s">
        <v>5220</v>
      </c>
      <c r="C4355" s="30" t="s">
        <v>11074</v>
      </c>
    </row>
    <row r="4356" spans="1:3" x14ac:dyDescent="0.25">
      <c r="A4356" s="26" t="s">
        <v>5312</v>
      </c>
      <c r="B4356" s="26" t="s">
        <v>5313</v>
      </c>
      <c r="C4356" s="30" t="s">
        <v>11132</v>
      </c>
    </row>
    <row r="4357" spans="1:3" x14ac:dyDescent="0.25">
      <c r="A4357" s="26" t="s">
        <v>7120</v>
      </c>
      <c r="B4357" s="26" t="s">
        <v>7121</v>
      </c>
      <c r="C4357" s="30" t="s">
        <v>12147</v>
      </c>
    </row>
    <row r="4358" spans="1:3" x14ac:dyDescent="0.25">
      <c r="A4358" s="26" t="s">
        <v>7363</v>
      </c>
      <c r="B4358" s="26" t="s">
        <v>7364</v>
      </c>
      <c r="C4358" s="30" t="s">
        <v>12277</v>
      </c>
    </row>
    <row r="4359" spans="1:3" x14ac:dyDescent="0.25">
      <c r="A4359" s="26" t="s">
        <v>4892</v>
      </c>
      <c r="B4359" s="26" t="s">
        <v>4893</v>
      </c>
      <c r="C4359" s="30" t="s">
        <v>10893</v>
      </c>
    </row>
    <row r="4360" spans="1:3" x14ac:dyDescent="0.25">
      <c r="A4360" s="26" t="s">
        <v>4703</v>
      </c>
      <c r="B4360" s="26" t="s">
        <v>4704</v>
      </c>
      <c r="C4360" s="30" t="s">
        <v>10790</v>
      </c>
    </row>
    <row r="4361" spans="1:3" x14ac:dyDescent="0.25">
      <c r="A4361" s="26" t="s">
        <v>3532</v>
      </c>
      <c r="B4361" s="26" t="s">
        <v>2475</v>
      </c>
      <c r="C4361" s="30" t="s">
        <v>10140</v>
      </c>
    </row>
    <row r="4362" spans="1:3" x14ac:dyDescent="0.25">
      <c r="A4362" s="26" t="s">
        <v>3532</v>
      </c>
      <c r="B4362" s="26" t="s">
        <v>2475</v>
      </c>
      <c r="C4362" s="30" t="s">
        <v>10141</v>
      </c>
    </row>
    <row r="4363" spans="1:3" x14ac:dyDescent="0.25">
      <c r="A4363" s="26" t="s">
        <v>3811</v>
      </c>
      <c r="B4363" s="26" t="s">
        <v>2475</v>
      </c>
      <c r="C4363" s="30" t="s">
        <v>10288</v>
      </c>
    </row>
    <row r="4364" spans="1:3" x14ac:dyDescent="0.25">
      <c r="A4364" s="26" t="s">
        <v>2474</v>
      </c>
      <c r="B4364" s="26" t="s">
        <v>2475</v>
      </c>
      <c r="C4364" s="30" t="s">
        <v>9550</v>
      </c>
    </row>
    <row r="4365" spans="1:3" x14ac:dyDescent="0.25">
      <c r="A4365" s="26" t="s">
        <v>4425</v>
      </c>
      <c r="B4365" s="26" t="s">
        <v>2475</v>
      </c>
      <c r="C4365" s="30" t="s">
        <v>10635</v>
      </c>
    </row>
    <row r="4366" spans="1:3" x14ac:dyDescent="0.25">
      <c r="A4366" s="26" t="s">
        <v>3361</v>
      </c>
      <c r="B4366" s="26" t="s">
        <v>3362</v>
      </c>
      <c r="C4366" s="30" t="s">
        <v>10050</v>
      </c>
    </row>
    <row r="4367" spans="1:3" x14ac:dyDescent="0.25">
      <c r="A4367" s="26" t="s">
        <v>3413</v>
      </c>
      <c r="B4367" s="26" t="s">
        <v>3414</v>
      </c>
      <c r="C4367" s="30" t="s">
        <v>10079</v>
      </c>
    </row>
    <row r="4368" spans="1:3" x14ac:dyDescent="0.25">
      <c r="A4368" s="26" t="s">
        <v>3032</v>
      </c>
      <c r="B4368" s="26" t="s">
        <v>3033</v>
      </c>
      <c r="C4368" s="30" t="s">
        <v>9865</v>
      </c>
    </row>
    <row r="4369" spans="1:3" x14ac:dyDescent="0.25">
      <c r="A4369" s="26" t="s">
        <v>7286</v>
      </c>
      <c r="B4369" s="26" t="s">
        <v>7287</v>
      </c>
      <c r="C4369" s="30" t="s">
        <v>12236</v>
      </c>
    </row>
    <row r="4370" spans="1:3" x14ac:dyDescent="0.25">
      <c r="A4370" s="26" t="s">
        <v>7794</v>
      </c>
      <c r="B4370" s="26" t="s">
        <v>7795</v>
      </c>
      <c r="C4370" s="30" t="s">
        <v>12503</v>
      </c>
    </row>
    <row r="4371" spans="1:3" x14ac:dyDescent="0.25">
      <c r="A4371" s="26" t="s">
        <v>1411</v>
      </c>
      <c r="B4371" s="26" t="s">
        <v>1412</v>
      </c>
      <c r="C4371" s="30" t="s">
        <v>8951</v>
      </c>
    </row>
    <row r="4372" spans="1:3" x14ac:dyDescent="0.25">
      <c r="A4372" s="26" t="s">
        <v>2130</v>
      </c>
      <c r="B4372" s="26" t="s">
        <v>2131</v>
      </c>
      <c r="C4372" s="30" t="s">
        <v>9365</v>
      </c>
    </row>
    <row r="4373" spans="1:3" x14ac:dyDescent="0.25">
      <c r="A4373" s="26" t="s">
        <v>2759</v>
      </c>
      <c r="B4373" s="26" t="s">
        <v>2760</v>
      </c>
      <c r="C4373" s="30" t="s">
        <v>9715</v>
      </c>
    </row>
    <row r="4374" spans="1:3" x14ac:dyDescent="0.25">
      <c r="A4374" s="26" t="s">
        <v>2126</v>
      </c>
      <c r="B4374" s="26" t="s">
        <v>2127</v>
      </c>
      <c r="C4374" s="30" t="s">
        <v>9363</v>
      </c>
    </row>
    <row r="4375" spans="1:3" x14ac:dyDescent="0.25">
      <c r="A4375" s="26" t="s">
        <v>2112</v>
      </c>
      <c r="B4375" s="26" t="s">
        <v>2113</v>
      </c>
      <c r="C4375" s="30" t="s">
        <v>9356</v>
      </c>
    </row>
    <row r="4376" spans="1:3" x14ac:dyDescent="0.25">
      <c r="A4376" s="26" t="s">
        <v>2299</v>
      </c>
      <c r="B4376" s="26" t="s">
        <v>2268</v>
      </c>
      <c r="C4376" s="30" t="s">
        <v>9452</v>
      </c>
    </row>
    <row r="4377" spans="1:3" x14ac:dyDescent="0.25">
      <c r="A4377" s="26" t="s">
        <v>4372</v>
      </c>
      <c r="B4377" s="26" t="s">
        <v>4373</v>
      </c>
      <c r="C4377" s="30" t="s">
        <v>10606</v>
      </c>
    </row>
    <row r="4378" spans="1:3" x14ac:dyDescent="0.25">
      <c r="A4378" s="26" t="s">
        <v>2310</v>
      </c>
      <c r="B4378" s="26" t="s">
        <v>2115</v>
      </c>
      <c r="C4378" s="30" t="s">
        <v>9459</v>
      </c>
    </row>
    <row r="4379" spans="1:3" x14ac:dyDescent="0.25">
      <c r="A4379" s="26" t="s">
        <v>7471</v>
      </c>
      <c r="B4379" s="26" t="s">
        <v>7472</v>
      </c>
      <c r="C4379" s="30" t="s">
        <v>12333</v>
      </c>
    </row>
    <row r="4380" spans="1:3" x14ac:dyDescent="0.25">
      <c r="A4380" s="26" t="s">
        <v>2157</v>
      </c>
      <c r="B4380" s="26" t="s">
        <v>2158</v>
      </c>
      <c r="C4380" s="30" t="s">
        <v>9378</v>
      </c>
    </row>
    <row r="4381" spans="1:3" x14ac:dyDescent="0.25">
      <c r="A4381" s="26" t="s">
        <v>2201</v>
      </c>
      <c r="B4381" s="26" t="s">
        <v>2202</v>
      </c>
      <c r="C4381" s="30" t="s">
        <v>9400</v>
      </c>
    </row>
    <row r="4382" spans="1:3" x14ac:dyDescent="0.25">
      <c r="A4382" s="26" t="s">
        <v>2038</v>
      </c>
      <c r="B4382" s="26" t="s">
        <v>2039</v>
      </c>
      <c r="C4382" s="30" t="s">
        <v>9319</v>
      </c>
    </row>
    <row r="4383" spans="1:3" x14ac:dyDescent="0.25">
      <c r="A4383" s="26" t="s">
        <v>4446</v>
      </c>
      <c r="B4383" s="26" t="s">
        <v>4447</v>
      </c>
      <c r="C4383" s="30" t="s">
        <v>10647</v>
      </c>
    </row>
    <row r="4384" spans="1:3" x14ac:dyDescent="0.25">
      <c r="A4384" s="26" t="s">
        <v>5183</v>
      </c>
      <c r="B4384" s="26" t="s">
        <v>5144</v>
      </c>
      <c r="C4384" s="30" t="s">
        <v>11055</v>
      </c>
    </row>
    <row r="4385" spans="1:3" x14ac:dyDescent="0.25">
      <c r="A4385" s="26" t="s">
        <v>2032</v>
      </c>
      <c r="B4385" s="26" t="s">
        <v>2033</v>
      </c>
      <c r="C4385" s="30" t="s">
        <v>9316</v>
      </c>
    </row>
    <row r="4386" spans="1:3" x14ac:dyDescent="0.25">
      <c r="A4386" s="26" t="s">
        <v>1260</v>
      </c>
      <c r="B4386" s="26" t="s">
        <v>1261</v>
      </c>
      <c r="C4386" s="30" t="s">
        <v>8869</v>
      </c>
    </row>
    <row r="4387" spans="1:3" x14ac:dyDescent="0.25">
      <c r="A4387" s="26" t="s">
        <v>5820</v>
      </c>
      <c r="B4387" s="26" t="s">
        <v>5821</v>
      </c>
      <c r="C4387" s="30" t="s">
        <v>11424</v>
      </c>
    </row>
    <row r="4388" spans="1:3" x14ac:dyDescent="0.25">
      <c r="A4388" s="26" t="s">
        <v>4280</v>
      </c>
      <c r="B4388" s="26" t="s">
        <v>4281</v>
      </c>
      <c r="C4388" s="30" t="s">
        <v>10554</v>
      </c>
    </row>
    <row r="4389" spans="1:3" x14ac:dyDescent="0.25">
      <c r="A4389" s="26" t="s">
        <v>4519</v>
      </c>
      <c r="B4389" s="26" t="s">
        <v>4520</v>
      </c>
      <c r="C4389" s="30" t="s">
        <v>10687</v>
      </c>
    </row>
    <row r="4390" spans="1:3" x14ac:dyDescent="0.25">
      <c r="A4390" s="26" t="s">
        <v>4938</v>
      </c>
      <c r="B4390" s="26" t="s">
        <v>4939</v>
      </c>
      <c r="C4390" s="30" t="s">
        <v>10919</v>
      </c>
    </row>
    <row r="4391" spans="1:3" x14ac:dyDescent="0.25">
      <c r="A4391" s="26" t="s">
        <v>5121</v>
      </c>
      <c r="B4391" s="26" t="s">
        <v>5122</v>
      </c>
      <c r="C4391" s="30" t="s">
        <v>11020</v>
      </c>
    </row>
    <row r="4392" spans="1:3" x14ac:dyDescent="0.25">
      <c r="A4392" s="26" t="s">
        <v>4948</v>
      </c>
      <c r="B4392" s="26" t="s">
        <v>4949</v>
      </c>
      <c r="C4392" s="30" t="s">
        <v>10925</v>
      </c>
    </row>
    <row r="4393" spans="1:3" x14ac:dyDescent="0.25">
      <c r="A4393" s="26" t="s">
        <v>7725</v>
      </c>
      <c r="B4393" s="26" t="s">
        <v>7726</v>
      </c>
      <c r="C4393" s="30" t="s">
        <v>12467</v>
      </c>
    </row>
    <row r="4394" spans="1:3" x14ac:dyDescent="0.25">
      <c r="A4394" s="26" t="s">
        <v>7441</v>
      </c>
      <c r="B4394" s="26" t="s">
        <v>7442</v>
      </c>
      <c r="C4394" s="30" t="s">
        <v>12316</v>
      </c>
    </row>
    <row r="4395" spans="1:3" x14ac:dyDescent="0.25">
      <c r="A4395" s="26" t="s">
        <v>8114</v>
      </c>
      <c r="B4395" s="26" t="s">
        <v>8115</v>
      </c>
      <c r="C4395" s="30" t="s">
        <v>12668</v>
      </c>
    </row>
    <row r="4396" spans="1:3" x14ac:dyDescent="0.25">
      <c r="A4396" s="26" t="s">
        <v>8126</v>
      </c>
      <c r="B4396" s="26" t="s">
        <v>8127</v>
      </c>
      <c r="C4396" s="30" t="s">
        <v>12674</v>
      </c>
    </row>
    <row r="4397" spans="1:3" x14ac:dyDescent="0.25">
      <c r="A4397" s="26" t="s">
        <v>8106</v>
      </c>
      <c r="B4397" s="26" t="s">
        <v>8107</v>
      </c>
      <c r="C4397" s="30" t="s">
        <v>12664</v>
      </c>
    </row>
    <row r="4398" spans="1:3" x14ac:dyDescent="0.25">
      <c r="A4398" s="26" t="s">
        <v>8186</v>
      </c>
      <c r="B4398" s="26" t="s">
        <v>8187</v>
      </c>
      <c r="C4398" s="30" t="s">
        <v>12705</v>
      </c>
    </row>
    <row r="4399" spans="1:3" x14ac:dyDescent="0.25">
      <c r="A4399" s="26" t="s">
        <v>6839</v>
      </c>
      <c r="B4399" s="26" t="s">
        <v>6840</v>
      </c>
      <c r="C4399" s="30" t="s">
        <v>11990</v>
      </c>
    </row>
    <row r="4400" spans="1:3" x14ac:dyDescent="0.25">
      <c r="A4400" s="26" t="s">
        <v>6996</v>
      </c>
      <c r="B4400" s="26" t="s">
        <v>6997</v>
      </c>
      <c r="C4400" s="30" t="s">
        <v>12078</v>
      </c>
    </row>
    <row r="4401" spans="1:3" x14ac:dyDescent="0.25">
      <c r="A4401" s="26" t="s">
        <v>4573</v>
      </c>
      <c r="B4401" s="26" t="s">
        <v>4574</v>
      </c>
      <c r="C4401" s="30" t="s">
        <v>10719</v>
      </c>
    </row>
    <row r="4402" spans="1:3" x14ac:dyDescent="0.25">
      <c r="A4402" s="26" t="s">
        <v>7313</v>
      </c>
      <c r="B4402" s="26" t="s">
        <v>7314</v>
      </c>
      <c r="C4402" s="30" t="s">
        <v>12250</v>
      </c>
    </row>
    <row r="4403" spans="1:3" x14ac:dyDescent="0.25">
      <c r="A4403" s="26" t="s">
        <v>2505</v>
      </c>
      <c r="B4403" s="26" t="s">
        <v>2506</v>
      </c>
      <c r="C4403" s="30" t="s">
        <v>9567</v>
      </c>
    </row>
    <row r="4404" spans="1:3" x14ac:dyDescent="0.25">
      <c r="A4404" s="26" t="s">
        <v>2212</v>
      </c>
      <c r="B4404" s="26" t="s">
        <v>2213</v>
      </c>
      <c r="C4404" s="30" t="s">
        <v>9406</v>
      </c>
    </row>
    <row r="4405" spans="1:3" x14ac:dyDescent="0.25">
      <c r="A4405" s="26" t="s">
        <v>968</v>
      </c>
      <c r="B4405" s="26" t="s">
        <v>969</v>
      </c>
      <c r="C4405" s="30" t="s">
        <v>8706</v>
      </c>
    </row>
    <row r="4406" spans="1:3" x14ac:dyDescent="0.25">
      <c r="A4406" s="26" t="s">
        <v>5752</v>
      </c>
      <c r="B4406" s="26" t="s">
        <v>5753</v>
      </c>
      <c r="C4406" s="30" t="s">
        <v>11387</v>
      </c>
    </row>
    <row r="4407" spans="1:3" x14ac:dyDescent="0.25">
      <c r="A4407" s="26" t="s">
        <v>6084</v>
      </c>
      <c r="B4407" s="26" t="s">
        <v>6085</v>
      </c>
      <c r="C4407" s="30" t="s">
        <v>11569</v>
      </c>
    </row>
    <row r="4408" spans="1:3" x14ac:dyDescent="0.25">
      <c r="A4408" s="26" t="s">
        <v>5729</v>
      </c>
      <c r="B4408" s="26" t="s">
        <v>5730</v>
      </c>
      <c r="C4408" s="30" t="s">
        <v>11374</v>
      </c>
    </row>
    <row r="4409" spans="1:3" x14ac:dyDescent="0.25">
      <c r="A4409" s="26" t="s">
        <v>213</v>
      </c>
      <c r="B4409" s="26" t="s">
        <v>214</v>
      </c>
      <c r="C4409" s="30" t="s">
        <v>8289</v>
      </c>
    </row>
    <row r="4410" spans="1:3" x14ac:dyDescent="0.25">
      <c r="A4410" s="26" t="s">
        <v>5514</v>
      </c>
      <c r="B4410" s="26" t="s">
        <v>5515</v>
      </c>
      <c r="C4410" s="30" t="s">
        <v>11255</v>
      </c>
    </row>
    <row r="4411" spans="1:3" x14ac:dyDescent="0.25">
      <c r="A4411" s="26" t="s">
        <v>2323</v>
      </c>
      <c r="B4411" s="26" t="s">
        <v>2324</v>
      </c>
      <c r="C4411" s="30" t="s">
        <v>9466</v>
      </c>
    </row>
    <row r="4412" spans="1:3" x14ac:dyDescent="0.25">
      <c r="A4412" s="26" t="s">
        <v>7237</v>
      </c>
      <c r="B4412" s="26" t="s">
        <v>7238</v>
      </c>
      <c r="C4412" s="30" t="s">
        <v>12211</v>
      </c>
    </row>
    <row r="4413" spans="1:3" x14ac:dyDescent="0.25">
      <c r="A4413" s="26" t="s">
        <v>2237</v>
      </c>
      <c r="B4413" s="26" t="s">
        <v>2238</v>
      </c>
      <c r="C4413" s="30" t="s">
        <v>9419</v>
      </c>
    </row>
    <row r="4414" spans="1:3" x14ac:dyDescent="0.25">
      <c r="A4414" s="26" t="s">
        <v>1648</v>
      </c>
      <c r="B4414" s="26" t="s">
        <v>1649</v>
      </c>
      <c r="C4414" s="30" t="s">
        <v>9082</v>
      </c>
    </row>
    <row r="4415" spans="1:3" x14ac:dyDescent="0.25">
      <c r="A4415" s="26" t="s">
        <v>1110</v>
      </c>
      <c r="B4415" s="26" t="s">
        <v>1111</v>
      </c>
      <c r="C4415" s="30" t="s">
        <v>8783</v>
      </c>
    </row>
    <row r="4416" spans="1:3" x14ac:dyDescent="0.25">
      <c r="A4416" s="26" t="s">
        <v>3015</v>
      </c>
      <c r="B4416" s="26" t="s">
        <v>3016</v>
      </c>
      <c r="C4416" s="30" t="s">
        <v>9856</v>
      </c>
    </row>
    <row r="4417" spans="1:3" x14ac:dyDescent="0.25">
      <c r="A4417" s="26" t="s">
        <v>3221</v>
      </c>
      <c r="B4417" s="26" t="s">
        <v>3222</v>
      </c>
      <c r="C4417" s="30" t="s">
        <v>9969</v>
      </c>
    </row>
    <row r="4418" spans="1:3" x14ac:dyDescent="0.25">
      <c r="A4418" s="26" t="s">
        <v>2882</v>
      </c>
      <c r="B4418" s="26" t="s">
        <v>2883</v>
      </c>
      <c r="C4418" s="30" t="s">
        <v>9783</v>
      </c>
    </row>
    <row r="4419" spans="1:3" x14ac:dyDescent="0.25">
      <c r="A4419" s="26" t="s">
        <v>2832</v>
      </c>
      <c r="B4419" s="26" t="s">
        <v>2831</v>
      </c>
      <c r="C4419" s="30" t="s">
        <v>9755</v>
      </c>
    </row>
    <row r="4420" spans="1:3" x14ac:dyDescent="0.25">
      <c r="A4420" s="26" t="s">
        <v>7174</v>
      </c>
      <c r="B4420" s="26" t="s">
        <v>7175</v>
      </c>
      <c r="C4420" s="30" t="s">
        <v>12177</v>
      </c>
    </row>
    <row r="4421" spans="1:3" x14ac:dyDescent="0.25">
      <c r="A4421" s="26" t="s">
        <v>4705</v>
      </c>
      <c r="B4421" s="26" t="s">
        <v>4706</v>
      </c>
      <c r="C4421" s="30" t="s">
        <v>10791</v>
      </c>
    </row>
    <row r="4422" spans="1:3" x14ac:dyDescent="0.25">
      <c r="A4422" s="26" t="s">
        <v>6717</v>
      </c>
      <c r="B4422" s="26" t="s">
        <v>6718</v>
      </c>
      <c r="C4422" s="30" t="s">
        <v>11920</v>
      </c>
    </row>
    <row r="4423" spans="1:3" x14ac:dyDescent="0.25">
      <c r="A4423" s="26" t="s">
        <v>3566</v>
      </c>
      <c r="B4423" s="26" t="s">
        <v>3567</v>
      </c>
      <c r="C4423" s="30" t="s">
        <v>10161</v>
      </c>
    </row>
    <row r="4424" spans="1:3" x14ac:dyDescent="0.25">
      <c r="A4424" s="26" t="s">
        <v>3157</v>
      </c>
      <c r="B4424" s="26" t="s">
        <v>3158</v>
      </c>
      <c r="C4424" s="30" t="s">
        <v>9934</v>
      </c>
    </row>
    <row r="4425" spans="1:3" x14ac:dyDescent="0.25">
      <c r="A4425" s="26" t="s">
        <v>4727</v>
      </c>
      <c r="B4425" s="26" t="s">
        <v>4728</v>
      </c>
      <c r="C4425" s="30" t="s">
        <v>10804</v>
      </c>
    </row>
    <row r="4426" spans="1:3" x14ac:dyDescent="0.25">
      <c r="A4426" s="26" t="s">
        <v>1602</v>
      </c>
      <c r="B4426" s="26" t="s">
        <v>1603</v>
      </c>
      <c r="C4426" s="30" t="s">
        <v>9057</v>
      </c>
    </row>
    <row r="4427" spans="1:3" x14ac:dyDescent="0.25">
      <c r="A4427" s="26" t="s">
        <v>1455</v>
      </c>
      <c r="B4427" s="26" t="s">
        <v>1456</v>
      </c>
      <c r="C4427" s="30" t="s">
        <v>8974</v>
      </c>
    </row>
    <row r="4428" spans="1:3" x14ac:dyDescent="0.25">
      <c r="A4428" s="26" t="s">
        <v>1868</v>
      </c>
      <c r="B4428" s="26" t="s">
        <v>1522</v>
      </c>
      <c r="C4428" s="30" t="s">
        <v>9210</v>
      </c>
    </row>
    <row r="4429" spans="1:3" x14ac:dyDescent="0.25">
      <c r="A4429" s="26" t="s">
        <v>3292</v>
      </c>
      <c r="B4429" s="26" t="s">
        <v>3293</v>
      </c>
      <c r="C4429" s="30" t="s">
        <v>10010</v>
      </c>
    </row>
    <row r="4430" spans="1:3" x14ac:dyDescent="0.25">
      <c r="A4430" s="26" t="s">
        <v>5676</v>
      </c>
      <c r="B4430" s="26" t="s">
        <v>5677</v>
      </c>
      <c r="C4430" s="30" t="s">
        <v>11343</v>
      </c>
    </row>
    <row r="4431" spans="1:3" x14ac:dyDescent="0.25">
      <c r="A4431" s="26" t="s">
        <v>2870</v>
      </c>
      <c r="B4431" s="26" t="s">
        <v>2871</v>
      </c>
      <c r="C4431" s="30" t="s">
        <v>9776</v>
      </c>
    </row>
    <row r="4432" spans="1:3" x14ac:dyDescent="0.25">
      <c r="A4432" s="26" t="s">
        <v>4086</v>
      </c>
      <c r="B4432" s="26" t="s">
        <v>4087</v>
      </c>
      <c r="C4432" s="30" t="s">
        <v>10442</v>
      </c>
    </row>
    <row r="4433" spans="1:3" x14ac:dyDescent="0.25">
      <c r="A4433" s="26" t="s">
        <v>7413</v>
      </c>
      <c r="B4433" s="26" t="s">
        <v>7414</v>
      </c>
      <c r="C4433" s="30" t="s">
        <v>12302</v>
      </c>
    </row>
    <row r="4434" spans="1:3" x14ac:dyDescent="0.25">
      <c r="A4434" s="26" t="s">
        <v>1033</v>
      </c>
      <c r="B4434" s="26" t="s">
        <v>1034</v>
      </c>
      <c r="C4434" s="30" t="s">
        <v>8741</v>
      </c>
    </row>
    <row r="4435" spans="1:3" x14ac:dyDescent="0.25">
      <c r="A4435" s="26" t="s">
        <v>4509</v>
      </c>
      <c r="B4435" s="26" t="s">
        <v>4510</v>
      </c>
      <c r="C4435" s="30" t="s">
        <v>10682</v>
      </c>
    </row>
    <row r="4436" spans="1:3" x14ac:dyDescent="0.25">
      <c r="A4436" s="26" t="s">
        <v>4055</v>
      </c>
      <c r="B4436" s="26" t="s">
        <v>4056</v>
      </c>
      <c r="C4436" s="30" t="s">
        <v>10426</v>
      </c>
    </row>
    <row r="4437" spans="1:3" x14ac:dyDescent="0.25">
      <c r="A4437" s="26" t="s">
        <v>5033</v>
      </c>
      <c r="B4437" s="26" t="s">
        <v>5034</v>
      </c>
      <c r="C4437" s="30" t="s">
        <v>10971</v>
      </c>
    </row>
    <row r="4438" spans="1:3" x14ac:dyDescent="0.25">
      <c r="A4438" s="26" t="s">
        <v>5053</v>
      </c>
      <c r="B4438" s="26" t="s">
        <v>5054</v>
      </c>
      <c r="C4438" s="30" t="s">
        <v>10983</v>
      </c>
    </row>
    <row r="4439" spans="1:3" x14ac:dyDescent="0.25">
      <c r="A4439" s="26" t="s">
        <v>2235</v>
      </c>
      <c r="B4439" s="26" t="s">
        <v>2236</v>
      </c>
      <c r="C4439" s="30" t="s">
        <v>9418</v>
      </c>
    </row>
    <row r="4440" spans="1:3" x14ac:dyDescent="0.25">
      <c r="A4440" s="26" t="s">
        <v>8096</v>
      </c>
      <c r="B4440" s="26" t="s">
        <v>8097</v>
      </c>
      <c r="C4440" s="30" t="s">
        <v>12659</v>
      </c>
    </row>
    <row r="4441" spans="1:3" x14ac:dyDescent="0.25">
      <c r="A4441" s="26" t="s">
        <v>4485</v>
      </c>
      <c r="B4441" s="26" t="s">
        <v>4486</v>
      </c>
      <c r="C4441" s="30" t="s">
        <v>10669</v>
      </c>
    </row>
    <row r="4442" spans="1:3" x14ac:dyDescent="0.25">
      <c r="A4442" s="26" t="s">
        <v>3639</v>
      </c>
      <c r="B4442" s="26" t="s">
        <v>3640</v>
      </c>
      <c r="C4442" s="30" t="s">
        <v>10198</v>
      </c>
    </row>
    <row r="4443" spans="1:3" x14ac:dyDescent="0.25">
      <c r="A4443" s="26" t="s">
        <v>3504</v>
      </c>
      <c r="B4443" s="26" t="s">
        <v>3505</v>
      </c>
      <c r="C4443" s="30" t="s">
        <v>10125</v>
      </c>
    </row>
    <row r="4444" spans="1:3" x14ac:dyDescent="0.25">
      <c r="A4444" s="26" t="s">
        <v>3588</v>
      </c>
      <c r="B4444" s="26" t="s">
        <v>3589</v>
      </c>
      <c r="C4444" s="30" t="s">
        <v>10172</v>
      </c>
    </row>
    <row r="4445" spans="1:3" x14ac:dyDescent="0.25">
      <c r="A4445" s="26" t="s">
        <v>3355</v>
      </c>
      <c r="B4445" s="26" t="s">
        <v>3356</v>
      </c>
      <c r="C4445" s="30" t="s">
        <v>10047</v>
      </c>
    </row>
    <row r="4446" spans="1:3" x14ac:dyDescent="0.25">
      <c r="A4446" s="26" t="s">
        <v>2988</v>
      </c>
      <c r="B4446" s="26" t="s">
        <v>2989</v>
      </c>
      <c r="C4446" s="30" t="s">
        <v>9840</v>
      </c>
    </row>
    <row r="4447" spans="1:3" x14ac:dyDescent="0.25">
      <c r="A4447" s="26" t="s">
        <v>1153</v>
      </c>
      <c r="B4447" s="26" t="s">
        <v>93</v>
      </c>
      <c r="C4447" s="30" t="s">
        <v>8805</v>
      </c>
    </row>
    <row r="4448" spans="1:3" x14ac:dyDescent="0.25">
      <c r="A4448" s="26" t="s">
        <v>1096</v>
      </c>
      <c r="B4448" s="26" t="s">
        <v>1097</v>
      </c>
      <c r="C4448" s="30" t="s">
        <v>8776</v>
      </c>
    </row>
    <row r="4449" spans="1:3" x14ac:dyDescent="0.25">
      <c r="A4449" s="26" t="s">
        <v>3635</v>
      </c>
      <c r="B4449" s="26" t="s">
        <v>3636</v>
      </c>
      <c r="C4449" s="30" t="s">
        <v>10196</v>
      </c>
    </row>
    <row r="4450" spans="1:3" x14ac:dyDescent="0.25">
      <c r="A4450" s="26" t="s">
        <v>4513</v>
      </c>
      <c r="B4450" s="26" t="s">
        <v>4514</v>
      </c>
      <c r="C4450" s="30" t="s">
        <v>10684</v>
      </c>
    </row>
    <row r="4451" spans="1:3" x14ac:dyDescent="0.25">
      <c r="A4451" s="26" t="s">
        <v>246</v>
      </c>
      <c r="B4451" s="26" t="s">
        <v>247</v>
      </c>
      <c r="C4451" s="30" t="s">
        <v>8306</v>
      </c>
    </row>
    <row r="4452" spans="1:3" x14ac:dyDescent="0.25">
      <c r="A4452" s="26" t="s">
        <v>7506</v>
      </c>
      <c r="B4452" s="26" t="s">
        <v>7507</v>
      </c>
      <c r="C4452" s="30" t="s">
        <v>12351</v>
      </c>
    </row>
    <row r="4453" spans="1:3" x14ac:dyDescent="0.25">
      <c r="A4453" s="26" t="s">
        <v>7624</v>
      </c>
      <c r="B4453" s="26" t="s">
        <v>7625</v>
      </c>
      <c r="C4453" s="30" t="s">
        <v>12412</v>
      </c>
    </row>
    <row r="4454" spans="1:3" x14ac:dyDescent="0.25">
      <c r="A4454" s="26" t="s">
        <v>2888</v>
      </c>
      <c r="B4454" s="26" t="s">
        <v>2889</v>
      </c>
      <c r="C4454" s="30" t="s">
        <v>9786</v>
      </c>
    </row>
    <row r="4455" spans="1:3" x14ac:dyDescent="0.25">
      <c r="A4455" s="26" t="s">
        <v>6964</v>
      </c>
      <c r="B4455" s="26" t="s">
        <v>6965</v>
      </c>
      <c r="C4455" s="30" t="s">
        <v>12058</v>
      </c>
    </row>
    <row r="4456" spans="1:3" x14ac:dyDescent="0.25">
      <c r="A4456" s="26" t="s">
        <v>8052</v>
      </c>
      <c r="B4456" s="26" t="s">
        <v>8053</v>
      </c>
      <c r="C4456" s="30" t="s">
        <v>12636</v>
      </c>
    </row>
    <row r="4457" spans="1:3" x14ac:dyDescent="0.25">
      <c r="A4457" s="26" t="s">
        <v>4245</v>
      </c>
      <c r="B4457" s="26" t="s">
        <v>4246</v>
      </c>
      <c r="C4457" s="30" t="s">
        <v>10533</v>
      </c>
    </row>
    <row r="4458" spans="1:3" x14ac:dyDescent="0.25">
      <c r="A4458" s="26" t="s">
        <v>2348</v>
      </c>
      <c r="B4458" s="26" t="s">
        <v>2152</v>
      </c>
      <c r="C4458" s="30" t="s">
        <v>9483</v>
      </c>
    </row>
    <row r="4459" spans="1:3" x14ac:dyDescent="0.25">
      <c r="A4459" s="26" t="s">
        <v>5245</v>
      </c>
      <c r="B4459" s="26" t="s">
        <v>5246</v>
      </c>
      <c r="C4459" s="30" t="s">
        <v>11088</v>
      </c>
    </row>
    <row r="4460" spans="1:3" x14ac:dyDescent="0.25">
      <c r="A4460" s="26" t="s">
        <v>5245</v>
      </c>
      <c r="B4460" s="26" t="s">
        <v>5246</v>
      </c>
      <c r="C4460" s="30" t="s">
        <v>11177</v>
      </c>
    </row>
    <row r="4461" spans="1:3" x14ac:dyDescent="0.25">
      <c r="A4461" s="26" t="s">
        <v>2402</v>
      </c>
      <c r="B4461" s="26" t="s">
        <v>2403</v>
      </c>
      <c r="C4461" s="30" t="s">
        <v>9511</v>
      </c>
    </row>
    <row r="4462" spans="1:3" x14ac:dyDescent="0.25">
      <c r="A4462" s="26" t="s">
        <v>2349</v>
      </c>
      <c r="B4462" s="26" t="s">
        <v>2350</v>
      </c>
      <c r="C4462" s="30" t="s">
        <v>9484</v>
      </c>
    </row>
    <row r="4463" spans="1:3" x14ac:dyDescent="0.25">
      <c r="A4463" s="26" t="s">
        <v>239</v>
      </c>
      <c r="B4463" s="26" t="s">
        <v>240</v>
      </c>
      <c r="C4463" s="30" t="s">
        <v>8302</v>
      </c>
    </row>
    <row r="4464" spans="1:3" x14ac:dyDescent="0.25">
      <c r="A4464" s="26" t="s">
        <v>4756</v>
      </c>
      <c r="B4464" s="26" t="s">
        <v>4757</v>
      </c>
      <c r="C4464" s="30" t="s">
        <v>10819</v>
      </c>
    </row>
    <row r="4465" spans="1:3" x14ac:dyDescent="0.25">
      <c r="A4465" s="26" t="s">
        <v>2647</v>
      </c>
      <c r="B4465" s="26" t="s">
        <v>2643</v>
      </c>
      <c r="C4465" s="30" t="s">
        <v>9648</v>
      </c>
    </row>
    <row r="4466" spans="1:3" x14ac:dyDescent="0.25">
      <c r="A4466" s="26" t="s">
        <v>3981</v>
      </c>
      <c r="B4466" s="26" t="s">
        <v>3982</v>
      </c>
      <c r="C4466" s="30" t="s">
        <v>10383</v>
      </c>
    </row>
    <row r="4467" spans="1:3" x14ac:dyDescent="0.25">
      <c r="A4467" s="26" t="s">
        <v>2189</v>
      </c>
      <c r="B4467" s="26" t="s">
        <v>2190</v>
      </c>
      <c r="C4467" s="30" t="s">
        <v>9394</v>
      </c>
    </row>
    <row r="4468" spans="1:3" x14ac:dyDescent="0.25">
      <c r="A4468" s="26" t="s">
        <v>4615</v>
      </c>
      <c r="B4468" s="26" t="s">
        <v>4616</v>
      </c>
      <c r="C4468" s="30" t="s">
        <v>10741</v>
      </c>
    </row>
    <row r="4469" spans="1:3" x14ac:dyDescent="0.25">
      <c r="A4469" s="26" t="s">
        <v>7247</v>
      </c>
      <c r="B4469" s="26" t="s">
        <v>7248</v>
      </c>
      <c r="C4469" s="30" t="s">
        <v>12216</v>
      </c>
    </row>
    <row r="4470" spans="1:3" x14ac:dyDescent="0.25">
      <c r="A4470" s="26" t="s">
        <v>8108</v>
      </c>
      <c r="B4470" s="26" t="s">
        <v>8109</v>
      </c>
      <c r="C4470" s="30" t="s">
        <v>12665</v>
      </c>
    </row>
    <row r="4471" spans="1:3" x14ac:dyDescent="0.25">
      <c r="A4471" s="26" t="s">
        <v>7329</v>
      </c>
      <c r="B4471" s="26" t="s">
        <v>7330</v>
      </c>
      <c r="C4471" s="30" t="s">
        <v>12260</v>
      </c>
    </row>
    <row r="4472" spans="1:3" x14ac:dyDescent="0.25">
      <c r="A4472" s="26" t="s">
        <v>1011</v>
      </c>
      <c r="B4472" s="26" t="s">
        <v>1012</v>
      </c>
      <c r="C4472" s="30" t="s">
        <v>8730</v>
      </c>
    </row>
    <row r="4473" spans="1:3" x14ac:dyDescent="0.25">
      <c r="A4473" s="26" t="s">
        <v>7301</v>
      </c>
      <c r="B4473" s="26" t="s">
        <v>7302</v>
      </c>
      <c r="C4473" s="30" t="s">
        <v>12244</v>
      </c>
    </row>
    <row r="4474" spans="1:3" x14ac:dyDescent="0.25">
      <c r="A4474" s="26" t="s">
        <v>5368</v>
      </c>
      <c r="B4474" s="26" t="s">
        <v>5369</v>
      </c>
      <c r="C4474" s="30" t="s">
        <v>11163</v>
      </c>
    </row>
    <row r="4475" spans="1:3" x14ac:dyDescent="0.25">
      <c r="A4475" s="26" t="s">
        <v>6203</v>
      </c>
      <c r="B4475" s="26" t="s">
        <v>6204</v>
      </c>
      <c r="C4475" s="30" t="s">
        <v>11635</v>
      </c>
    </row>
    <row r="4476" spans="1:3" x14ac:dyDescent="0.25">
      <c r="A4476" s="26" t="s">
        <v>243</v>
      </c>
      <c r="B4476" s="26" t="s">
        <v>244</v>
      </c>
      <c r="C4476" s="30" t="s">
        <v>8304</v>
      </c>
    </row>
    <row r="4477" spans="1:3" x14ac:dyDescent="0.25">
      <c r="A4477" s="26" t="s">
        <v>7743</v>
      </c>
      <c r="B4477" s="26" t="s">
        <v>7744</v>
      </c>
      <c r="C4477" s="30" t="s">
        <v>12477</v>
      </c>
    </row>
    <row r="4478" spans="1:3" x14ac:dyDescent="0.25">
      <c r="A4478" s="26" t="s">
        <v>7475</v>
      </c>
      <c r="B4478" s="26" t="s">
        <v>7476</v>
      </c>
      <c r="C4478" s="30" t="s">
        <v>12335</v>
      </c>
    </row>
    <row r="4479" spans="1:3" x14ac:dyDescent="0.25">
      <c r="A4479" s="26" t="s">
        <v>5351</v>
      </c>
      <c r="B4479" s="26" t="s">
        <v>5352</v>
      </c>
      <c r="C4479" s="30" t="s">
        <v>11154</v>
      </c>
    </row>
    <row r="4480" spans="1:3" x14ac:dyDescent="0.25">
      <c r="A4480" s="26" t="s">
        <v>5388</v>
      </c>
      <c r="B4480" s="26" t="s">
        <v>5389</v>
      </c>
      <c r="C4480" s="30" t="s">
        <v>11174</v>
      </c>
    </row>
    <row r="4481" spans="1:3" x14ac:dyDescent="0.25">
      <c r="A4481" s="26" t="s">
        <v>5308</v>
      </c>
      <c r="B4481" s="26" t="s">
        <v>5263</v>
      </c>
      <c r="C4481" s="30" t="s">
        <v>11129</v>
      </c>
    </row>
    <row r="4482" spans="1:3" x14ac:dyDescent="0.25">
      <c r="A4482" s="26" t="s">
        <v>6370</v>
      </c>
      <c r="B4482" s="26" t="s">
        <v>6371</v>
      </c>
      <c r="C4482" s="30" t="s">
        <v>11729</v>
      </c>
    </row>
    <row r="4483" spans="1:3" x14ac:dyDescent="0.25">
      <c r="A4483" s="26" t="s">
        <v>6370</v>
      </c>
      <c r="B4483" s="26" t="s">
        <v>6371</v>
      </c>
      <c r="C4483" s="30" t="s">
        <v>11730</v>
      </c>
    </row>
    <row r="4484" spans="1:3" x14ac:dyDescent="0.25">
      <c r="A4484" s="26" t="s">
        <v>1972</v>
      </c>
      <c r="B4484" s="26" t="s">
        <v>1973</v>
      </c>
      <c r="C4484" s="30" t="s">
        <v>9285</v>
      </c>
    </row>
    <row r="4485" spans="1:3" x14ac:dyDescent="0.25">
      <c r="A4485" s="26" t="s">
        <v>3655</v>
      </c>
      <c r="B4485" s="26" t="s">
        <v>3656</v>
      </c>
      <c r="C4485" s="30" t="s">
        <v>10206</v>
      </c>
    </row>
    <row r="4486" spans="1:3" x14ac:dyDescent="0.25">
      <c r="A4486" s="26" t="s">
        <v>2108</v>
      </c>
      <c r="B4486" s="26" t="s">
        <v>2109</v>
      </c>
      <c r="C4486" s="30" t="s">
        <v>9354</v>
      </c>
    </row>
    <row r="4487" spans="1:3" x14ac:dyDescent="0.25">
      <c r="A4487" s="26" t="s">
        <v>2225</v>
      </c>
      <c r="B4487" s="26" t="s">
        <v>2226</v>
      </c>
      <c r="C4487" s="30" t="s">
        <v>9413</v>
      </c>
    </row>
    <row r="4488" spans="1:3" x14ac:dyDescent="0.25">
      <c r="A4488" s="26" t="s">
        <v>3460</v>
      </c>
      <c r="B4488" s="26" t="s">
        <v>3461</v>
      </c>
      <c r="C4488" s="30" t="s">
        <v>10103</v>
      </c>
    </row>
    <row r="4489" spans="1:3" x14ac:dyDescent="0.25">
      <c r="A4489" s="26" t="s">
        <v>1866</v>
      </c>
      <c r="B4489" s="26" t="s">
        <v>1867</v>
      </c>
      <c r="C4489" s="30" t="s">
        <v>9209</v>
      </c>
    </row>
    <row r="4490" spans="1:3" x14ac:dyDescent="0.25">
      <c r="A4490" s="26" t="s">
        <v>5268</v>
      </c>
      <c r="B4490" s="26" t="s">
        <v>2743</v>
      </c>
      <c r="C4490" s="30" t="s">
        <v>11102</v>
      </c>
    </row>
    <row r="4491" spans="1:3" x14ac:dyDescent="0.25">
      <c r="A4491" s="26" t="s">
        <v>5701</v>
      </c>
      <c r="B4491" s="26" t="s">
        <v>1539</v>
      </c>
      <c r="C4491" s="30" t="s">
        <v>11358</v>
      </c>
    </row>
    <row r="4492" spans="1:3" x14ac:dyDescent="0.25">
      <c r="A4492" s="26" t="s">
        <v>2084</v>
      </c>
      <c r="B4492" s="26" t="s">
        <v>2085</v>
      </c>
      <c r="C4492" s="30" t="s">
        <v>9342</v>
      </c>
    </row>
    <row r="4493" spans="1:3" x14ac:dyDescent="0.25">
      <c r="A4493" s="26" t="s">
        <v>2611</v>
      </c>
      <c r="B4493" s="26" t="s">
        <v>2612</v>
      </c>
      <c r="C4493" s="30" t="s">
        <v>9626</v>
      </c>
    </row>
    <row r="4494" spans="1:3" x14ac:dyDescent="0.25">
      <c r="A4494" s="26" t="s">
        <v>7439</v>
      </c>
      <c r="B4494" s="26" t="s">
        <v>7440</v>
      </c>
      <c r="C4494" s="30" t="s">
        <v>12315</v>
      </c>
    </row>
    <row r="4495" spans="1:3" x14ac:dyDescent="0.25">
      <c r="A4495" s="26" t="s">
        <v>7243</v>
      </c>
      <c r="B4495" s="26" t="s">
        <v>7244</v>
      </c>
      <c r="C4495" s="30" t="s">
        <v>12214</v>
      </c>
    </row>
    <row r="4496" spans="1:3" x14ac:dyDescent="0.25">
      <c r="A4496" s="26" t="s">
        <v>1772</v>
      </c>
      <c r="B4496" s="26" t="s">
        <v>1773</v>
      </c>
      <c r="C4496" s="30" t="s">
        <v>9152</v>
      </c>
    </row>
    <row r="4497" spans="1:3" x14ac:dyDescent="0.25">
      <c r="A4497" s="26" t="s">
        <v>6472</v>
      </c>
      <c r="B4497" s="26" t="s">
        <v>6473</v>
      </c>
      <c r="C4497" s="30" t="s">
        <v>11788</v>
      </c>
    </row>
    <row r="4498" spans="1:3" x14ac:dyDescent="0.25">
      <c r="A4498" s="26" t="s">
        <v>5733</v>
      </c>
      <c r="B4498" s="26" t="s">
        <v>5734</v>
      </c>
      <c r="C4498" s="30" t="s">
        <v>11376</v>
      </c>
    </row>
    <row r="4499" spans="1:3" x14ac:dyDescent="0.25">
      <c r="A4499" s="25"/>
      <c r="B4499" s="25"/>
    </row>
    <row r="4500" spans="1:3" x14ac:dyDescent="0.25">
      <c r="A4500" s="25"/>
      <c r="B4500" s="25"/>
    </row>
    <row r="4501" spans="1:3" x14ac:dyDescent="0.25">
      <c r="A4501" s="25"/>
      <c r="B4501" s="25"/>
    </row>
    <row r="4502" spans="1:3" x14ac:dyDescent="0.25">
      <c r="A4502" s="25"/>
      <c r="B4502" s="25"/>
    </row>
  </sheetData>
  <autoFilter ref="A1:B4498"/>
  <sortState ref="A2:C4498">
    <sortCondition ref="A2"/>
  </sortState>
  <hyperlinks>
    <hyperlink ref="C428" r:id="rId1" display="http://www.sciencedirect.com/science/book/"/>
    <hyperlink ref="C3:C659" r:id="rId2" display="http://www.sciencedirect.com/science/book/"/>
    <hyperlink ref="C660:C4498" r:id="rId3" display="http://www.sciencedirect.com/science/book/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Sheet1</vt:lpstr>
      <vt:lpstr>Offer</vt:lpstr>
      <vt:lpstr>Titles list</vt:lpstr>
    </vt:vector>
  </TitlesOfParts>
  <Company>Reed Elsevier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Reed Elsevier</dc:creator>
  <cp:lastModifiedBy>Ruben</cp:lastModifiedBy>
  <dcterms:created xsi:type="dcterms:W3CDTF">2016-02-15T12:14:48Z</dcterms:created>
  <dcterms:modified xsi:type="dcterms:W3CDTF">2016-04-26T16:30:17Z</dcterms:modified>
</cp:coreProperties>
</file>